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移植所资源\2022\"/>
    </mc:Choice>
  </mc:AlternateContent>
  <bookViews>
    <workbookView xWindow="0" yWindow="0" windowWidth="28800" windowHeight="12300" activeTab="8"/>
  </bookViews>
  <sheets>
    <sheet name="细胞" sheetId="6" r:id="rId1"/>
    <sheet name="质粒" sheetId="1" r:id="rId2"/>
    <sheet name="抗体" sheetId="2" r:id="rId3"/>
    <sheet name="磁珠" sheetId="3" r:id="rId4"/>
    <sheet name="细胞因子" sheetId="4" r:id="rId5"/>
    <sheet name="试剂盒" sheetId="5" r:id="rId6"/>
    <sheet name="引物" sheetId="7" r:id="rId7"/>
    <sheet name="小动物" sheetId="10" r:id="rId8"/>
    <sheet name="菌" sheetId="11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<sst xmlns="http://schemas.openxmlformats.org/spreadsheetml/2006/main" count="8326" uniqueCount="2449">
  <si>
    <t>名称</t>
    <phoneticPr fontId="1" type="noConversion"/>
  </si>
  <si>
    <t>种属</t>
    <phoneticPr fontId="1" type="noConversion"/>
  </si>
  <si>
    <t>课题组</t>
    <phoneticPr fontId="1" type="noConversion"/>
  </si>
  <si>
    <t>保管人</t>
    <phoneticPr fontId="1" type="noConversion"/>
  </si>
  <si>
    <t>购买时间</t>
    <phoneticPr fontId="1" type="noConversion"/>
  </si>
  <si>
    <t>品牌</t>
    <phoneticPr fontId="1" type="noConversion"/>
  </si>
  <si>
    <t>用途（流式、western、组化等）</t>
    <phoneticPr fontId="1" type="noConversion"/>
  </si>
  <si>
    <t>序号</t>
    <phoneticPr fontId="1" type="noConversion"/>
  </si>
  <si>
    <t>序号</t>
    <phoneticPr fontId="1" type="noConversion"/>
  </si>
  <si>
    <t>备注</t>
    <phoneticPr fontId="1" type="noConversion"/>
  </si>
  <si>
    <t>备注</t>
    <phoneticPr fontId="1" type="noConversion"/>
  </si>
  <si>
    <t>备注</t>
    <phoneticPr fontId="1" type="noConversion"/>
  </si>
  <si>
    <t>备注</t>
    <phoneticPr fontId="1" type="noConversion"/>
  </si>
  <si>
    <t>细胞</t>
    <phoneticPr fontId="1" type="noConversion"/>
  </si>
  <si>
    <t>质粒</t>
    <phoneticPr fontId="1" type="noConversion"/>
  </si>
  <si>
    <t>抗体</t>
    <phoneticPr fontId="1" type="noConversion"/>
  </si>
  <si>
    <t>磁珠</t>
    <phoneticPr fontId="1" type="noConversion"/>
  </si>
  <si>
    <t>细胞因子</t>
    <phoneticPr fontId="1" type="noConversion"/>
  </si>
  <si>
    <t>试剂盒</t>
    <phoneticPr fontId="1" type="noConversion"/>
  </si>
  <si>
    <t>序号</t>
  </si>
  <si>
    <t>名称</t>
  </si>
  <si>
    <t>种属</t>
  </si>
  <si>
    <t>品牌</t>
  </si>
  <si>
    <t>课题组</t>
  </si>
  <si>
    <t>保管人</t>
  </si>
  <si>
    <t>购买时间</t>
  </si>
  <si>
    <t>备注</t>
  </si>
  <si>
    <t>引物</t>
    <phoneticPr fontId="1" type="noConversion"/>
  </si>
  <si>
    <t>小动物</t>
    <phoneticPr fontId="1" type="noConversion"/>
  </si>
  <si>
    <t>品系名称</t>
    <phoneticPr fontId="1" type="noConversion"/>
  </si>
  <si>
    <t>基因名</t>
    <phoneticPr fontId="1" type="noConversion"/>
  </si>
  <si>
    <t>修饰类型</t>
    <phoneticPr fontId="1" type="noConversion"/>
  </si>
  <si>
    <t>品系背景</t>
    <phoneticPr fontId="1" type="noConversion"/>
  </si>
  <si>
    <t>来源</t>
    <phoneticPr fontId="1" type="noConversion"/>
  </si>
  <si>
    <t>饲养地点（具体房间）</t>
    <phoneticPr fontId="1" type="noConversion"/>
  </si>
  <si>
    <t>中文名称</t>
    <phoneticPr fontId="1" type="noConversion"/>
  </si>
  <si>
    <t>拉丁名称</t>
    <phoneticPr fontId="1" type="noConversion"/>
  </si>
  <si>
    <t>生物危害程度</t>
    <phoneticPr fontId="1" type="noConversion"/>
  </si>
  <si>
    <t>细菌</t>
    <phoneticPr fontId="1" type="noConversion"/>
  </si>
  <si>
    <t>DAMI</t>
    <phoneticPr fontId="1" type="noConversion"/>
  </si>
  <si>
    <t>巨核细胞系</t>
    <phoneticPr fontId="1" type="noConversion"/>
  </si>
  <si>
    <t>吴德沛</t>
    <phoneticPr fontId="1" type="noConversion"/>
  </si>
  <si>
    <t>胡淑鸿</t>
    <phoneticPr fontId="1" type="noConversion"/>
  </si>
  <si>
    <t>HUVEC</t>
    <phoneticPr fontId="1" type="noConversion"/>
  </si>
  <si>
    <t>人脐静脉内皮细胞</t>
    <phoneticPr fontId="1" type="noConversion"/>
  </si>
  <si>
    <t>吴德沛</t>
    <phoneticPr fontId="1" type="noConversion"/>
  </si>
  <si>
    <t>胡淑鸿</t>
    <phoneticPr fontId="1" type="noConversion"/>
  </si>
  <si>
    <t>MEG-01</t>
    <phoneticPr fontId="1" type="noConversion"/>
  </si>
  <si>
    <t>pLKO.1-TRC-GFP</t>
    <phoneticPr fontId="1" type="noConversion"/>
  </si>
  <si>
    <t>慢病毒敲除载体</t>
    <phoneticPr fontId="1" type="noConversion"/>
  </si>
  <si>
    <t>吴德沛</t>
    <phoneticPr fontId="1" type="noConversion"/>
  </si>
  <si>
    <t xml:space="preserve">pLK0.1-TRC-EGFP-JAM3-shRNA1 </t>
  </si>
  <si>
    <t xml:space="preserve">pLK0.1-TRC-EGFP-JAM3-shRNA2 </t>
  </si>
  <si>
    <t>慢病毒敲除载体</t>
    <phoneticPr fontId="1" type="noConversion"/>
  </si>
  <si>
    <t>吴德沛</t>
    <phoneticPr fontId="1" type="noConversion"/>
  </si>
  <si>
    <t xml:space="preserve">pLK0.1-TRC-EGFP-YAP1-shRNA1 </t>
    <phoneticPr fontId="1" type="noConversion"/>
  </si>
  <si>
    <t>慢病毒敲除载体</t>
    <phoneticPr fontId="1" type="noConversion"/>
  </si>
  <si>
    <t xml:space="preserve">pLK0.1-TRC-EGFP-YAP1-shRNA2 </t>
    <phoneticPr fontId="1" type="noConversion"/>
  </si>
  <si>
    <t>胡淑鸿</t>
    <phoneticPr fontId="1" type="noConversion"/>
  </si>
  <si>
    <t xml:space="preserve">pLK0.1-TRC-EGFP-YAP1-shRNA3 </t>
    <phoneticPr fontId="1" type="noConversion"/>
  </si>
  <si>
    <t xml:space="preserve">pLK0.1-TRC-EGFP-GATA1-shRNA1 </t>
    <phoneticPr fontId="1" type="noConversion"/>
  </si>
  <si>
    <t xml:space="preserve">pLK0.1-TRC-EGFP-GATA1-shRNA2 </t>
    <phoneticPr fontId="1" type="noConversion"/>
  </si>
  <si>
    <t>慢病毒敲除载体</t>
    <phoneticPr fontId="1" type="noConversion"/>
  </si>
  <si>
    <t>吴德沛</t>
    <phoneticPr fontId="1" type="noConversion"/>
  </si>
  <si>
    <t xml:space="preserve">pLK0.1-TRC-EGFP-GATA1-shRNA3 </t>
    <phoneticPr fontId="1" type="noConversion"/>
  </si>
  <si>
    <t>胡淑鸿</t>
    <phoneticPr fontId="1" type="noConversion"/>
  </si>
  <si>
    <t xml:space="preserve">pLK0.1-TRC-EGFP-ETS1-shRNA1 </t>
    <phoneticPr fontId="1" type="noConversion"/>
  </si>
  <si>
    <t xml:space="preserve">pLK0.1-TRC-EGFP-ETS1-shRNA2 </t>
    <phoneticPr fontId="1" type="noConversion"/>
  </si>
  <si>
    <t xml:space="preserve">pLK0.1-TRC-EGFP-ETS1-shRNA3 </t>
    <phoneticPr fontId="1" type="noConversion"/>
  </si>
  <si>
    <t xml:space="preserve">pCDH-SFFV-IRES-EGFP-JAM3 </t>
  </si>
  <si>
    <t>慢病毒过表达载体</t>
    <phoneticPr fontId="1" type="noConversion"/>
  </si>
  <si>
    <t>慢病毒过表达载体</t>
    <phoneticPr fontId="1" type="noConversion"/>
  </si>
  <si>
    <t xml:space="preserve">pCDH-SFFV-IRES-EGFP-Sema4D </t>
  </si>
  <si>
    <t xml:space="preserve">pCDH-SFFV-IRES-EGFP-Sema7A </t>
  </si>
  <si>
    <t>pCDH-SFFV-IRES-EGFP</t>
  </si>
  <si>
    <t xml:space="preserve">pCDH-SFFV-IRES-EGFP-YAP1 </t>
    <phoneticPr fontId="1" type="noConversion"/>
  </si>
  <si>
    <t>慢病毒过表达载体</t>
    <phoneticPr fontId="1" type="noConversion"/>
  </si>
  <si>
    <t>pCDH-SFFV-IRES-EGFP-GATA1</t>
    <phoneticPr fontId="1" type="noConversion"/>
  </si>
  <si>
    <t>pCDH-SFFV-IRES-EGFP-ETS1</t>
    <phoneticPr fontId="1" type="noConversion"/>
  </si>
  <si>
    <t>PLL3.7-mcherry</t>
    <phoneticPr fontId="1" type="noConversion"/>
  </si>
  <si>
    <t>PLL3.7-mcherry-YAP1-shRNA1</t>
    <phoneticPr fontId="1" type="noConversion"/>
  </si>
  <si>
    <t>PLL3.7-mcherry-YAP1-shRNA2</t>
    <phoneticPr fontId="1" type="noConversion"/>
  </si>
  <si>
    <t>PLL3.7-mcherry-YAP1-shRNA3</t>
    <phoneticPr fontId="1" type="noConversion"/>
  </si>
  <si>
    <t>PLL3.7-mcherry-YAP1-shRNA4</t>
    <phoneticPr fontId="1" type="noConversion"/>
  </si>
  <si>
    <t>胡淑鸿</t>
    <phoneticPr fontId="1" type="noConversion"/>
  </si>
  <si>
    <t>pLVX-IRES-mCherry</t>
    <phoneticPr fontId="1" type="noConversion"/>
  </si>
  <si>
    <t>pLVX-IRES-mCherry-YAP1</t>
    <phoneticPr fontId="1" type="noConversion"/>
  </si>
  <si>
    <t>慢病毒过表达载体</t>
    <phoneticPr fontId="1" type="noConversion"/>
  </si>
  <si>
    <t>p-YAP antibody</t>
    <phoneticPr fontId="1" type="noConversion"/>
  </si>
  <si>
    <t>human</t>
    <phoneticPr fontId="1" type="noConversion"/>
  </si>
  <si>
    <t>human</t>
    <phoneticPr fontId="1" type="noConversion"/>
  </si>
  <si>
    <t>western/组化</t>
    <phoneticPr fontId="1" type="noConversion"/>
  </si>
  <si>
    <t>cst</t>
    <phoneticPr fontId="1" type="noConversion"/>
  </si>
  <si>
    <t>cst</t>
    <phoneticPr fontId="1" type="noConversion"/>
  </si>
  <si>
    <t>yap (d8h1x) xp® rabbit mab</t>
    <phoneticPr fontId="1" type="noConversion"/>
  </si>
  <si>
    <t>human</t>
    <phoneticPr fontId="1" type="noConversion"/>
  </si>
  <si>
    <t>western</t>
  </si>
  <si>
    <t>Phospho-TAZ (Ser89) (E1X9C) Rabbit mAb #59971</t>
  </si>
  <si>
    <t>human</t>
    <phoneticPr fontId="1" type="noConversion"/>
  </si>
  <si>
    <t>TAZ (V386) Antibody #4883</t>
  </si>
  <si>
    <t>吴德沛</t>
    <phoneticPr fontId="1" type="noConversion"/>
  </si>
  <si>
    <t>Phospho-Mst1 (Thr183)/Mst2 (Thr180) Antibody</t>
  </si>
  <si>
    <t>human</t>
    <phoneticPr fontId="1" type="noConversion"/>
  </si>
  <si>
    <t>Mst1 Antibody</t>
  </si>
  <si>
    <t>Phospho-LATS1 (Ser909) Antibody</t>
  </si>
  <si>
    <t>cst</t>
    <phoneticPr fontId="1" type="noConversion"/>
  </si>
  <si>
    <t>LATS1 (C66B5) Rabbit mAb</t>
  </si>
  <si>
    <t>胡淑鸿</t>
    <phoneticPr fontId="1" type="noConversion"/>
  </si>
  <si>
    <t>Phospho-pMAPK (Erk1/2) (Thr202/Tyr204) Antibody</t>
    <phoneticPr fontId="1" type="noConversion"/>
  </si>
  <si>
    <t>MAPK (Erk1/2) Antibody</t>
  </si>
  <si>
    <t>anti beta tubulin antibody epr16774-100ug</t>
    <phoneticPr fontId="1" type="noConversion"/>
  </si>
  <si>
    <t>cst</t>
    <phoneticPr fontId="1" type="noConversion"/>
  </si>
  <si>
    <t>Phospho-Cofilin (Ser3) (77G2) Rabbit mAb </t>
    <phoneticPr fontId="1" type="noConversion"/>
  </si>
  <si>
    <t>cst</t>
    <phoneticPr fontId="1" type="noConversion"/>
  </si>
  <si>
    <t>Cofilin (D3F9) XP® Rabbit mAb </t>
    <phoneticPr fontId="1" type="noConversion"/>
  </si>
  <si>
    <t>CTGF (D8Z8U) Rabbit mAb </t>
    <phoneticPr fontId="1" type="noConversion"/>
  </si>
  <si>
    <t>CYR61 (D4H5D) XP® Rabbit mAb</t>
    <phoneticPr fontId="1" type="noConversion"/>
  </si>
  <si>
    <t>Recombinant Anti-YAP1 antibody [EP1674Y]-40ul</t>
  </si>
  <si>
    <t>Recombinant Anti-active YAP1 antibody [EPR19812] (ab205270)-40ul</t>
  </si>
  <si>
    <t>JAM-C Antibody [Unconjugated]</t>
  </si>
  <si>
    <t>ROCK1 (C8F7) Rabbit mAb</t>
  </si>
  <si>
    <t>phospho fak (tyr397) (d20b1) rabbit mab</t>
  </si>
  <si>
    <t>FAK Antibody #3285</t>
  </si>
  <si>
    <t>Myosin Light Chain 2 Antibody #3672</t>
  </si>
  <si>
    <t>Phospho-Myosin Light Chain 2 (Ser19) Antibody #3671</t>
  </si>
  <si>
    <t>Anti-CD41 antibody [M148]</t>
    <phoneticPr fontId="1" type="noConversion"/>
  </si>
  <si>
    <t>western/组化</t>
    <phoneticPr fontId="1" type="noConversion"/>
  </si>
  <si>
    <t>anti beta tubulin antibody epr16774-100ul</t>
    <phoneticPr fontId="1" type="noConversion"/>
  </si>
  <si>
    <t>Mouse Integrin alpha 2b/CD41 Antibody  // kool it only</t>
    <phoneticPr fontId="1" type="noConversion"/>
  </si>
  <si>
    <t>GSK-3β (D5C5Z) XP® Rabbit mAb #12456</t>
  </si>
  <si>
    <t>Phospho-GSK-3β (Ser9) (D85E12) XP® Rabbit mAb #5558</t>
    <phoneticPr fontId="1" type="noConversion"/>
  </si>
  <si>
    <t>ARP2 Antibody #3128</t>
  </si>
  <si>
    <t>Profilin-1 Antibody #3237</t>
  </si>
  <si>
    <t>Phospho-LIMK1 (Thr508)/LIMK2 (Thr505) Antibody #3841</t>
  </si>
  <si>
    <t>LIMK1 Antibody #3842</t>
  </si>
  <si>
    <t>Phospho-Rac1/cdc42 (Ser71) Antibody #2461</t>
  </si>
  <si>
    <t>Rac1/Cdc42 Antibody #4651</t>
  </si>
  <si>
    <t>Phospho-PAK1 (Ser199/204)/PAK2 (Ser192/197) Antibody #2605</t>
  </si>
  <si>
    <t>PAK1/2/3 Antibody #2604</t>
  </si>
  <si>
    <t>ETS-1 (D8O8A) Rabbit mAb #14069</t>
  </si>
  <si>
    <t>Phospho-Akt (Ser473) (D9E) XP® Rabbit mAb #4060</t>
  </si>
  <si>
    <t>Akt (pan) (C67E7) Rabbit mAb #4691</t>
  </si>
  <si>
    <t>Ajuba (D4D8P) Rabbit mAb #34648</t>
  </si>
  <si>
    <t>mouse</t>
    <phoneticPr fontId="1" type="noConversion"/>
  </si>
  <si>
    <t>mouse</t>
    <phoneticPr fontId="1" type="noConversion"/>
  </si>
  <si>
    <t>western/组化</t>
    <phoneticPr fontId="1" type="noConversion"/>
  </si>
  <si>
    <t>Anti-YAP1 antibody [EP1674Y] (ab52771)</t>
    <phoneticPr fontId="17" type="noConversion"/>
  </si>
  <si>
    <t>GAPDH (14C10) Rabbit mAb #2118</t>
    <phoneticPr fontId="17" type="noConversion"/>
  </si>
  <si>
    <t>YAP (1A12) Mouse mAb #12395</t>
  </si>
  <si>
    <t>β-Tubulin (D3U1W) Mouse mAb #86298</t>
  </si>
  <si>
    <t>western组化</t>
    <phoneticPr fontId="1" type="noConversion"/>
  </si>
  <si>
    <t>CD105/Endoglin (3A9) Mouse mAb #14606</t>
    <phoneticPr fontId="1" type="noConversion"/>
  </si>
  <si>
    <t>APC Mouse Anti-Human CD41a  Clone  HIP8  (RUO</t>
  </si>
  <si>
    <t>BD Pharmingen</t>
  </si>
  <si>
    <t>PE Mouse Anti-Human CD61  Clone  VI-PL2 (also known as VIPL2)  (RUO)</t>
  </si>
  <si>
    <t>FITC Mouse Anti-Human CD41b</t>
  </si>
  <si>
    <t>BD Pharmingen™ APC Mouse Anti-Human CD42b</t>
  </si>
  <si>
    <t>BD Pharmingen™ PE-Cy™7 Mouse Anti-Human CD34</t>
  </si>
  <si>
    <t>BD Pharmingen™ FITC Mouse Anti-Human CD42a</t>
  </si>
  <si>
    <t>BD Pharmingen™ PE-Cy™7 Mouse Anti-Human CD41a</t>
    <phoneticPr fontId="1" type="noConversion"/>
  </si>
  <si>
    <t>PE Mouse Anti-Human CD42a</t>
  </si>
  <si>
    <t>BV421 Mouse Anti-Human CD42a </t>
  </si>
  <si>
    <t>BD Pharmingen™ APC Mouse Anti-Human CD41a</t>
    <phoneticPr fontId="1" type="noConversion"/>
  </si>
  <si>
    <t>BD Pharmingen™ PE Mouse Anti-Human CD34</t>
  </si>
  <si>
    <t>BD OptiBuild™ BV605 Rat Anti-Mouse CD41</t>
  </si>
  <si>
    <t>BD Pharmingen™ PE Rat Anti-Mouse CD41</t>
  </si>
  <si>
    <t>BD Pharmingen™ FITC Rat Anti-Mouse CD41</t>
  </si>
  <si>
    <t>BD Pharmingen™ PE Rat Anti-Mouse CD45R/B220</t>
  </si>
  <si>
    <t>BD Pharmingen™ Alexa Fluor® 647 Hamster Anti-Mouse CD61</t>
    <phoneticPr fontId="1" type="noConversion"/>
  </si>
  <si>
    <t>EasySep™ Human CD34 Positive Selection Kit II</t>
  </si>
  <si>
    <t>STEM CELL</t>
    <phoneticPr fontId="1" type="noConversion"/>
  </si>
  <si>
    <t>20.10.29</t>
    <phoneticPr fontId="1" type="noConversion"/>
  </si>
  <si>
    <t>human scf</t>
  </si>
  <si>
    <t>peprotech</t>
  </si>
  <si>
    <t>human tpo</t>
  </si>
  <si>
    <t>peprotech</t>
    <phoneticPr fontId="1" type="noConversion"/>
  </si>
  <si>
    <t>human IL3</t>
    <phoneticPr fontId="1" type="noConversion"/>
  </si>
  <si>
    <t>human flt 3 ligand</t>
  </si>
  <si>
    <t>human il 6</t>
  </si>
  <si>
    <t>murine tpo</t>
  </si>
  <si>
    <t>murine scf</t>
  </si>
  <si>
    <t>murine il 3</t>
  </si>
  <si>
    <t>18.08.23hYAP1-R</t>
    <phoneticPr fontId="21" type="noConversion"/>
  </si>
  <si>
    <t>Genwiz</t>
    <phoneticPr fontId="1" type="noConversion"/>
  </si>
  <si>
    <t>18.8.23</t>
    <phoneticPr fontId="1" type="noConversion"/>
  </si>
  <si>
    <t>18.08.23hTAZ-R</t>
    <phoneticPr fontId="21" type="noConversion"/>
  </si>
  <si>
    <t>Genwiz</t>
    <phoneticPr fontId="1" type="noConversion"/>
  </si>
  <si>
    <t>18.8.23</t>
    <phoneticPr fontId="1" type="noConversion"/>
  </si>
  <si>
    <t>18.08.27hTEAD1-R</t>
    <phoneticPr fontId="21" type="noConversion"/>
  </si>
  <si>
    <t>18.8.27</t>
    <phoneticPr fontId="1" type="noConversion"/>
  </si>
  <si>
    <t>18.08.27hTEAD2-R</t>
    <phoneticPr fontId="21" type="noConversion"/>
  </si>
  <si>
    <t>18.8.27</t>
    <phoneticPr fontId="1" type="noConversion"/>
  </si>
  <si>
    <t>18.08.27hTEAD3-R</t>
    <phoneticPr fontId="21" type="noConversion"/>
  </si>
  <si>
    <t>18.08.27hTEAD4-R</t>
    <phoneticPr fontId="21" type="noConversion"/>
  </si>
  <si>
    <t>18.08.27hLATS1-R</t>
    <phoneticPr fontId="21" type="noConversion"/>
  </si>
  <si>
    <t>18.08.27hLATS2-R</t>
    <phoneticPr fontId="21" type="noConversion"/>
  </si>
  <si>
    <t>Genwiz</t>
    <phoneticPr fontId="1" type="noConversion"/>
  </si>
  <si>
    <t>18.08.27hITGB1-R</t>
    <phoneticPr fontId="21" type="noConversion"/>
  </si>
  <si>
    <t>18.08.27hMST1-R</t>
    <phoneticPr fontId="21" type="noConversion"/>
  </si>
  <si>
    <t>18.08.27hMST2-R</t>
    <phoneticPr fontId="21" type="noConversion"/>
  </si>
  <si>
    <t>18.08.27hGAPDH-R</t>
    <phoneticPr fontId="21" type="noConversion"/>
  </si>
  <si>
    <t>18.8.27</t>
    <phoneticPr fontId="1" type="noConversion"/>
  </si>
  <si>
    <t>18.10.09hJAG1-R</t>
  </si>
  <si>
    <t>18.10.09</t>
    <phoneticPr fontId="1" type="noConversion"/>
  </si>
  <si>
    <t>18.10.09</t>
    <phoneticPr fontId="1" type="noConversion"/>
  </si>
  <si>
    <t>18.10.09hNOTCH1-R</t>
  </si>
  <si>
    <t>18.10.09</t>
    <phoneticPr fontId="1" type="noConversion"/>
  </si>
  <si>
    <t>18.10.09hNFE2-R</t>
  </si>
  <si>
    <t>18.10.09hGATA1-R</t>
  </si>
  <si>
    <t>18.10.09hGATA2-R</t>
  </si>
  <si>
    <t>18.10.09hCD41-R</t>
  </si>
  <si>
    <t>18.10.09hCD61-R</t>
  </si>
  <si>
    <t>18.10.09hPF4-R</t>
  </si>
  <si>
    <t>18.10.09hCLEC2-R</t>
    <phoneticPr fontId="21" type="noConversion"/>
  </si>
  <si>
    <t>18.10.09hPDPN-R</t>
    <phoneticPr fontId="21" type="noConversion"/>
  </si>
  <si>
    <t>18.10.09hRUNX1-R</t>
    <phoneticPr fontId="21" type="noConversion"/>
  </si>
  <si>
    <t>18.10.09hRUNX2-R</t>
    <phoneticPr fontId="21" type="noConversion"/>
  </si>
  <si>
    <t>18.10.09hETS1-R</t>
    <phoneticPr fontId="21" type="noConversion"/>
  </si>
  <si>
    <t>18.10.09hETS2-R</t>
    <phoneticPr fontId="21" type="noConversion"/>
  </si>
  <si>
    <t>18.10.09hBAX-R</t>
    <phoneticPr fontId="21" type="noConversion"/>
  </si>
  <si>
    <t>18.10.09hTPO-R</t>
    <phoneticPr fontId="21" type="noConversion"/>
  </si>
  <si>
    <t>18.10.09hMPL-R</t>
    <phoneticPr fontId="21" type="noConversion"/>
  </si>
  <si>
    <t>18.10.09hFADD-R</t>
    <phoneticPr fontId="21" type="noConversion"/>
  </si>
  <si>
    <t>18.10.09hCASP10-R</t>
    <phoneticPr fontId="21" type="noConversion"/>
  </si>
  <si>
    <t>18.10.09hCASP8-R</t>
    <phoneticPr fontId="21" type="noConversion"/>
  </si>
  <si>
    <t>18.10.09hFAS1-R</t>
    <phoneticPr fontId="21" type="noConversion"/>
  </si>
  <si>
    <t>18.10.09hFASLG-R</t>
    <phoneticPr fontId="21" type="noConversion"/>
  </si>
  <si>
    <t>18.10.09hBCL2-R</t>
    <phoneticPr fontId="21" type="noConversion"/>
  </si>
  <si>
    <t>18.10.09hBCL-XL-R</t>
    <phoneticPr fontId="21" type="noConversion"/>
  </si>
  <si>
    <t>18.10.09hBCLW-R</t>
    <phoneticPr fontId="21" type="noConversion"/>
  </si>
  <si>
    <t>18.12.21hBCL2A1-R</t>
    <phoneticPr fontId="21" type="noConversion"/>
  </si>
  <si>
    <t>18.12.21</t>
    <phoneticPr fontId="1" type="noConversion"/>
  </si>
  <si>
    <t>18.12.21hBok-R</t>
    <phoneticPr fontId="21" type="noConversion"/>
  </si>
  <si>
    <t>18.12.21</t>
    <phoneticPr fontId="1" type="noConversion"/>
  </si>
  <si>
    <t>18.12.21hP53-R</t>
    <phoneticPr fontId="21" type="noConversion"/>
  </si>
  <si>
    <t>18.12.21hCD42a-R</t>
    <phoneticPr fontId="21" type="noConversion"/>
  </si>
  <si>
    <t>18.12.21hCD42b-R</t>
    <phoneticPr fontId="21" type="noConversion"/>
  </si>
  <si>
    <t>18.12.21hCASP3-R</t>
    <phoneticPr fontId="21" type="noConversion"/>
  </si>
  <si>
    <t>18.12.21hCASP9-R</t>
    <phoneticPr fontId="21" type="noConversion"/>
  </si>
  <si>
    <t>18.12.21hCASP8-R</t>
    <phoneticPr fontId="21" type="noConversion"/>
  </si>
  <si>
    <t>18.12.21hBAk-R</t>
    <phoneticPr fontId="21" type="noConversion"/>
  </si>
  <si>
    <t>18.12.29hCTGF-R</t>
  </si>
  <si>
    <t>18.12.29</t>
    <phoneticPr fontId="1" type="noConversion"/>
  </si>
  <si>
    <t>18.12.29hCYR61-R</t>
  </si>
  <si>
    <t>18.12.29hFSTL1-R</t>
  </si>
  <si>
    <t>18.12.29</t>
    <phoneticPr fontId="1" type="noConversion"/>
  </si>
  <si>
    <t>18.12.29hEDF-R</t>
    <phoneticPr fontId="21" type="noConversion"/>
  </si>
  <si>
    <t>18.12.29</t>
    <phoneticPr fontId="1" type="noConversion"/>
  </si>
  <si>
    <t>18.12.29hRhoA-R</t>
  </si>
  <si>
    <t>18.12.29hROCK1-R</t>
    <phoneticPr fontId="21" type="noConversion"/>
  </si>
  <si>
    <t>18.12.29hEGF-R</t>
  </si>
  <si>
    <t>18.12.29hEGFR-R</t>
  </si>
  <si>
    <t>18.12.29hAREG-R</t>
  </si>
  <si>
    <t>18.12.29hCDC42-R</t>
    <phoneticPr fontId="21" type="noConversion"/>
  </si>
  <si>
    <t>18.12.29hMerlin-R</t>
    <phoneticPr fontId="21" type="noConversion"/>
  </si>
  <si>
    <t>18.12.29hPUMA-R</t>
    <phoneticPr fontId="21" type="noConversion"/>
  </si>
  <si>
    <t>18.12.29hMYC-R</t>
    <phoneticPr fontId="21" type="noConversion"/>
  </si>
  <si>
    <t>19.1.3hKIBRA-R</t>
    <phoneticPr fontId="21" type="noConversion"/>
  </si>
  <si>
    <t>19.1.3</t>
    <phoneticPr fontId="1" type="noConversion"/>
  </si>
  <si>
    <t>19.1.3hPTPN14-R</t>
    <phoneticPr fontId="21" type="noConversion"/>
  </si>
  <si>
    <t>19.06.26hMACF1-R</t>
    <phoneticPr fontId="21" type="noConversion"/>
  </si>
  <si>
    <t>19.6.26</t>
    <phoneticPr fontId="1" type="noConversion"/>
  </si>
  <si>
    <t>19.06.26hPXN-R</t>
    <phoneticPr fontId="21" type="noConversion"/>
  </si>
  <si>
    <t>19.06.26</t>
  </si>
  <si>
    <t>19.06.26hTau-R</t>
    <phoneticPr fontId="21" type="noConversion"/>
  </si>
  <si>
    <t>19.06.26hStathmin-R</t>
    <phoneticPr fontId="21" type="noConversion"/>
  </si>
  <si>
    <t>19.06.26hVCL-R</t>
    <phoneticPr fontId="21" type="noConversion"/>
  </si>
  <si>
    <t>19.06.26hTalin1-R</t>
    <phoneticPr fontId="21" type="noConversion"/>
  </si>
  <si>
    <t>19.06.26</t>
    <phoneticPr fontId="1" type="noConversion"/>
  </si>
  <si>
    <t>19.06.26hCRMP2-R</t>
    <phoneticPr fontId="21" type="noConversion"/>
  </si>
  <si>
    <t>19.06.26hEphrinB2-R</t>
    <phoneticPr fontId="21" type="noConversion"/>
  </si>
  <si>
    <t>19.06.26</t>
    <phoneticPr fontId="1" type="noConversion"/>
  </si>
  <si>
    <t>19.06.26hSema7A-R</t>
    <phoneticPr fontId="21" type="noConversion"/>
  </si>
  <si>
    <t>19.06.26hSema4D-R</t>
    <phoneticPr fontId="21" type="noConversion"/>
  </si>
  <si>
    <t>19.06.26hGAPDH-R</t>
    <phoneticPr fontId="21" type="noConversion"/>
  </si>
  <si>
    <t>19.06.26hNUAK2-R</t>
    <phoneticPr fontId="21" type="noConversion"/>
  </si>
  <si>
    <t>19.06.26hZYX-R</t>
    <phoneticPr fontId="21" type="noConversion"/>
  </si>
  <si>
    <t>19.07.04hCXCR4-R</t>
    <phoneticPr fontId="21" type="noConversion"/>
  </si>
  <si>
    <t>19.07.04</t>
    <phoneticPr fontId="1" type="noConversion"/>
  </si>
  <si>
    <t>19.07.04hPXN-R</t>
  </si>
  <si>
    <t>19.07.04</t>
  </si>
  <si>
    <t>19.07.04hAjuba-R</t>
    <phoneticPr fontId="21" type="noConversion"/>
  </si>
  <si>
    <t>19.07.04hFilaminA-R</t>
    <phoneticPr fontId="21" type="noConversion"/>
  </si>
  <si>
    <t>19.07.04hFilaminC-R</t>
    <phoneticPr fontId="21" type="noConversion"/>
  </si>
  <si>
    <t>19.07.04hJAM1-R</t>
    <phoneticPr fontId="21" type="noConversion"/>
  </si>
  <si>
    <t>19.07.04</t>
    <phoneticPr fontId="1" type="noConversion"/>
  </si>
  <si>
    <t>19.07.04hJAM2-R</t>
    <phoneticPr fontId="21" type="noConversion"/>
  </si>
  <si>
    <t>19.07.04hJAM3-R</t>
    <phoneticPr fontId="21" type="noConversion"/>
  </si>
  <si>
    <t>19.07.04hEphrin-B1-R</t>
    <phoneticPr fontId="21" type="noConversion"/>
  </si>
  <si>
    <t>19.07.04hEphrin-B3-R</t>
    <phoneticPr fontId="21" type="noConversion"/>
  </si>
  <si>
    <t>19.10.17.hTGFβ-R</t>
    <phoneticPr fontId="21" type="noConversion"/>
  </si>
  <si>
    <t>19.10.17</t>
  </si>
  <si>
    <t>18.08.27</t>
  </si>
  <si>
    <t>19.10.17.hEGFL6-R</t>
    <phoneticPr fontId="21" type="noConversion"/>
  </si>
  <si>
    <t>19.10.17</t>
    <phoneticPr fontId="1" type="noConversion"/>
  </si>
  <si>
    <t>19.10.17</t>
    <phoneticPr fontId="1" type="noConversion"/>
  </si>
  <si>
    <t>hEGFL7-R</t>
    <phoneticPr fontId="21" type="noConversion"/>
  </si>
  <si>
    <t>hEGFL6-R</t>
    <phoneticPr fontId="21" type="noConversion"/>
  </si>
  <si>
    <t>hNRF1-R</t>
    <phoneticPr fontId="21" type="noConversion"/>
  </si>
  <si>
    <t>hUSF1-R</t>
    <phoneticPr fontId="21" type="noConversion"/>
  </si>
  <si>
    <t>hTP53-R</t>
    <phoneticPr fontId="21" type="noConversion"/>
  </si>
  <si>
    <t>hRFX4-R</t>
    <phoneticPr fontId="21" type="noConversion"/>
  </si>
  <si>
    <t>21.07.05mGATA1-R</t>
    <phoneticPr fontId="21" type="noConversion"/>
  </si>
  <si>
    <t>21.07.05</t>
    <phoneticPr fontId="1" type="noConversion"/>
  </si>
  <si>
    <t>21.07.05mPF4-R</t>
    <phoneticPr fontId="21" type="noConversion"/>
  </si>
  <si>
    <t>21.07.05mCLEC2-R</t>
    <phoneticPr fontId="21" type="noConversion"/>
  </si>
  <si>
    <t>mouse</t>
    <phoneticPr fontId="1" type="noConversion"/>
  </si>
  <si>
    <t>21.07.05</t>
    <phoneticPr fontId="1" type="noConversion"/>
  </si>
  <si>
    <t>21.07.05mCD42a-R</t>
    <phoneticPr fontId="21" type="noConversion"/>
  </si>
  <si>
    <t>21.07.05mCD42b-R</t>
    <phoneticPr fontId="21" type="noConversion"/>
  </si>
  <si>
    <t>20.12.11-mYAP1-R</t>
    <phoneticPr fontId="21" type="noConversion"/>
  </si>
  <si>
    <t>20.12.11</t>
    <phoneticPr fontId="1" type="noConversion"/>
  </si>
  <si>
    <t>20.12.11</t>
    <phoneticPr fontId="1" type="noConversion"/>
  </si>
  <si>
    <t>20.12.11-mTAZ-R</t>
    <phoneticPr fontId="21" type="noConversion"/>
  </si>
  <si>
    <t>20.12.11</t>
  </si>
  <si>
    <t>20.12.11-mLATS1-R</t>
    <phoneticPr fontId="21" type="noConversion"/>
  </si>
  <si>
    <t>20.12.11</t>
    <phoneticPr fontId="1" type="noConversion"/>
  </si>
  <si>
    <t>20.12.11-mLATS2-R</t>
    <phoneticPr fontId="21" type="noConversion"/>
  </si>
  <si>
    <t>20.12.11-mGAPDH-R</t>
    <phoneticPr fontId="21" type="noConversion"/>
  </si>
  <si>
    <t>20.12.11-mCD41-R</t>
    <phoneticPr fontId="21" type="noConversion"/>
  </si>
  <si>
    <t>20.12.11-mCD61-R</t>
    <phoneticPr fontId="21" type="noConversion"/>
  </si>
  <si>
    <t>20.12.11-mCTGF-R</t>
    <phoneticPr fontId="21" type="noConversion"/>
  </si>
  <si>
    <t>20.12.11-mCYR61-R</t>
    <phoneticPr fontId="21" type="noConversion"/>
  </si>
  <si>
    <t>20.12.11-mAREG-R</t>
    <phoneticPr fontId="21" type="noConversion"/>
  </si>
  <si>
    <t>T004511</t>
    <phoneticPr fontId="1" type="noConversion"/>
  </si>
  <si>
    <t>YAP1</t>
    <phoneticPr fontId="1" type="noConversion"/>
  </si>
  <si>
    <t>Cas9-KO</t>
    <phoneticPr fontId="1" type="noConversion"/>
  </si>
  <si>
    <t>Cas9-KO</t>
    <phoneticPr fontId="1" type="noConversion"/>
  </si>
  <si>
    <t>C57BL/6J</t>
    <phoneticPr fontId="1" type="noConversion"/>
  </si>
  <si>
    <t>集萃药康购买</t>
    <phoneticPr fontId="1" type="noConversion"/>
  </si>
  <si>
    <t>胡淑鸿（王晓琪）</t>
    <phoneticPr fontId="1" type="noConversion"/>
  </si>
  <si>
    <t>905-5309</t>
    <phoneticPr fontId="1" type="noConversion"/>
  </si>
  <si>
    <t>T003838</t>
    <phoneticPr fontId="1" type="noConversion"/>
  </si>
  <si>
    <t>905-5309</t>
    <phoneticPr fontId="1" type="noConversion"/>
  </si>
  <si>
    <t>MV411</t>
  </si>
  <si>
    <t>human</t>
  </si>
  <si>
    <t>安竞男</t>
  </si>
  <si>
    <t>HL60</t>
  </si>
  <si>
    <t>YNH-1</t>
  </si>
  <si>
    <t>KASUMI-1</t>
  </si>
  <si>
    <t>SHI-1</t>
  </si>
  <si>
    <t>THP1</t>
  </si>
  <si>
    <t>W3</t>
  </si>
  <si>
    <t>rat</t>
  </si>
  <si>
    <t>W3LUC</t>
  </si>
  <si>
    <t>C1498</t>
  </si>
  <si>
    <t>C1498 LUC</t>
  </si>
  <si>
    <t>HELA</t>
  </si>
  <si>
    <t>293t</t>
  </si>
  <si>
    <t>platE</t>
  </si>
  <si>
    <t>H929</t>
  </si>
  <si>
    <t>REV</t>
  </si>
  <si>
    <t>VSVG</t>
  </si>
  <si>
    <t>KLF2</t>
  </si>
  <si>
    <t>SND1</t>
  </si>
  <si>
    <t>TRAP1</t>
  </si>
  <si>
    <t>EGFL7</t>
  </si>
  <si>
    <t>MA9</t>
  </si>
  <si>
    <t>△R</t>
  </si>
  <si>
    <t>S6</t>
  </si>
  <si>
    <t>WB</t>
  </si>
  <si>
    <t>CST</t>
  </si>
  <si>
    <t>PI3K</t>
  </si>
  <si>
    <t>P-MTOR</t>
  </si>
  <si>
    <t>HIF1-a</t>
  </si>
  <si>
    <t>GAPDH</t>
  </si>
  <si>
    <t>P53</t>
  </si>
  <si>
    <t>β-ACTIN</t>
  </si>
  <si>
    <t>BCL-2</t>
  </si>
  <si>
    <t>C-MYC</t>
  </si>
  <si>
    <t>AKT</t>
  </si>
  <si>
    <t>CASPASE-3</t>
  </si>
  <si>
    <t>CASPASE-9</t>
  </si>
  <si>
    <t>P-S6</t>
  </si>
  <si>
    <t>SNX27</t>
  </si>
  <si>
    <t>IL3</t>
  </si>
  <si>
    <t>ETV6</t>
  </si>
  <si>
    <t>rabbit-AbII</t>
  </si>
  <si>
    <t>rat-AbII</t>
  </si>
  <si>
    <t>goat-AbII</t>
  </si>
  <si>
    <t>abcam/睿捷</t>
  </si>
  <si>
    <t>ckit 磁珠</t>
  </si>
  <si>
    <t>EasySep™ Human CD34 Positive Selection Kit</t>
  </si>
  <si>
    <t>Anti-flag 磁珠</t>
  </si>
  <si>
    <t>上海义希生物</t>
  </si>
  <si>
    <r>
      <t>stem cell/</t>
    </r>
    <r>
      <rPr>
        <sz val="11"/>
        <color rgb="FF000000"/>
        <rFont val="宋体"/>
        <family val="3"/>
        <charset val="134"/>
      </rPr>
      <t>睿捷</t>
    </r>
  </si>
  <si>
    <t>IL6</t>
  </si>
  <si>
    <t>CSF</t>
  </si>
  <si>
    <t>碧云天/科赛恩</t>
  </si>
  <si>
    <r>
      <rPr>
        <u/>
        <sz val="11"/>
        <color rgb="FF000000"/>
        <rFont val="等线"/>
        <family val="3"/>
        <charset val="134"/>
      </rPr>
      <t>biolegend/达科为</t>
    </r>
  </si>
  <si>
    <t>细胞周期与细胞凋亡检测试剂盒</t>
  </si>
  <si>
    <t> 碧云天/科赛恩</t>
  </si>
  <si>
    <t>BLASTICIDIN S HCL</t>
  </si>
  <si>
    <r>
      <rPr>
        <sz val="10"/>
        <rFont val="微软雅黑"/>
        <family val="2"/>
        <charset val="134"/>
      </rPr>
      <t>Thermo Fisher Scientific/</t>
    </r>
    <r>
      <rPr>
        <sz val="10"/>
        <color rgb="FF000000"/>
        <rFont val="Arial"/>
        <family val="2"/>
      </rPr>
      <t>睿捷</t>
    </r>
  </si>
  <si>
    <t>Recombinant Murine SCF（50ug)</t>
  </si>
  <si>
    <r>
      <rPr>
        <sz val="10"/>
        <rFont val="微软雅黑"/>
        <family val="2"/>
        <charset val="134"/>
      </rPr>
      <t>peprotech/</t>
    </r>
    <r>
      <rPr>
        <sz val="10"/>
        <color rgb="FF000000"/>
        <rFont val="Arial"/>
        <family val="2"/>
      </rPr>
      <t>达科为</t>
    </r>
  </si>
  <si>
    <t>jetprime</t>
  </si>
  <si>
    <t>poly plus/福麦斯</t>
  </si>
  <si>
    <t>奕杉生物/睿捷</t>
  </si>
  <si>
    <t>逆转录病毒浓缩试剂</t>
  </si>
  <si>
    <t>凌宇生物</t>
  </si>
  <si>
    <t>安捷伦Seahorse XF糖酵解压力测试试剂盒</t>
  </si>
  <si>
    <t>上海诺能生物</t>
  </si>
  <si>
    <t>支原体PCR检测试剂盒</t>
  </si>
  <si>
    <t>碧云天/莱弗思</t>
  </si>
  <si>
    <t>吴德沛</t>
    <phoneticPr fontId="1" type="noConversion"/>
  </si>
  <si>
    <t>HUMAN</t>
  </si>
  <si>
    <t>ACTIN</t>
  </si>
  <si>
    <t>C57</t>
  </si>
  <si>
    <t>基因条件性敲除</t>
  </si>
  <si>
    <t>基因敲除</t>
  </si>
  <si>
    <t>Hepa1-6</t>
    <phoneticPr fontId="1" type="noConversion"/>
  </si>
  <si>
    <t>C57BL/6</t>
    <phoneticPr fontId="1" type="noConversion"/>
  </si>
  <si>
    <t>吴德沛</t>
    <rPh sb="0" eb="1">
      <t>liu'hai'yan'bjiao'shou</t>
    </rPh>
    <phoneticPr fontId="1" type="noConversion"/>
  </si>
  <si>
    <t>龚欢乐</t>
    <rPh sb="0" eb="1">
      <t>gong'huan'le</t>
    </rPh>
    <phoneticPr fontId="1" type="noConversion"/>
  </si>
  <si>
    <t>B16-F10</t>
    <phoneticPr fontId="1" type="noConversion"/>
  </si>
  <si>
    <t>C57BL/6</t>
    <phoneticPr fontId="1" type="noConversion"/>
  </si>
  <si>
    <t>B16-F10-OVA</t>
    <phoneticPr fontId="1" type="noConversion"/>
  </si>
  <si>
    <t>C57BL/6</t>
  </si>
  <si>
    <t>Hepa1-6-Venus</t>
    <phoneticPr fontId="1" type="noConversion"/>
  </si>
  <si>
    <t>Hepa1-6-IL-17C</t>
    <phoneticPr fontId="1" type="noConversion"/>
  </si>
  <si>
    <t>B16-F10-Venus</t>
    <phoneticPr fontId="1" type="noConversion"/>
  </si>
  <si>
    <t>B16-F10-IL-17C</t>
    <phoneticPr fontId="1" type="noConversion"/>
  </si>
  <si>
    <t>mini-IL-17C</t>
    <phoneticPr fontId="1" type="noConversion"/>
  </si>
  <si>
    <t>m</t>
    <phoneticPr fontId="1" type="noConversion"/>
  </si>
  <si>
    <t>mini-VHL</t>
    <phoneticPr fontId="1" type="noConversion"/>
  </si>
  <si>
    <t>rvkm</t>
    <phoneticPr fontId="1" type="noConversion"/>
  </si>
  <si>
    <t>m</t>
    <phoneticPr fontId="1" type="noConversion"/>
  </si>
  <si>
    <t>Tigit</t>
    <phoneticPr fontId="1" type="noConversion"/>
  </si>
  <si>
    <t>h</t>
    <phoneticPr fontId="1" type="noConversion"/>
  </si>
  <si>
    <t>FC</t>
    <phoneticPr fontId="1" type="noConversion"/>
  </si>
  <si>
    <t>FC</t>
    <phoneticPr fontId="1" type="noConversion"/>
  </si>
  <si>
    <t>biolegend</t>
    <phoneticPr fontId="1" type="noConversion"/>
  </si>
  <si>
    <t>biolegend</t>
    <phoneticPr fontId="1" type="noConversion"/>
  </si>
  <si>
    <t>Tigit</t>
    <phoneticPr fontId="1" type="noConversion"/>
  </si>
  <si>
    <t>cd121b</t>
    <phoneticPr fontId="1" type="noConversion"/>
  </si>
  <si>
    <t>cd121b</t>
    <phoneticPr fontId="1" type="noConversion"/>
  </si>
  <si>
    <t>m</t>
    <phoneticPr fontId="1" type="noConversion"/>
  </si>
  <si>
    <t>Nrf2</t>
    <phoneticPr fontId="1" type="noConversion"/>
  </si>
  <si>
    <t>m</t>
    <phoneticPr fontId="1" type="noConversion"/>
  </si>
  <si>
    <t>FC/WB/IF</t>
    <phoneticPr fontId="1" type="noConversion"/>
  </si>
  <si>
    <t>abcam</t>
    <phoneticPr fontId="1" type="noConversion"/>
  </si>
  <si>
    <t>Nrf2</t>
    <phoneticPr fontId="1" type="noConversion"/>
  </si>
  <si>
    <t>h</t>
    <phoneticPr fontId="1" type="noConversion"/>
  </si>
  <si>
    <t>biolegend</t>
    <phoneticPr fontId="1" type="noConversion"/>
  </si>
  <si>
    <t>CD45RA</t>
    <phoneticPr fontId="1" type="noConversion"/>
  </si>
  <si>
    <t>CD1c</t>
  </si>
  <si>
    <t>FC</t>
    <phoneticPr fontId="1" type="noConversion"/>
  </si>
  <si>
    <t>biolegend</t>
    <phoneticPr fontId="1" type="noConversion"/>
  </si>
  <si>
    <t>ebi3</t>
    <phoneticPr fontId="1" type="noConversion"/>
  </si>
  <si>
    <t>h</t>
    <phoneticPr fontId="1" type="noConversion"/>
  </si>
  <si>
    <t>p28</t>
    <phoneticPr fontId="1" type="noConversion"/>
  </si>
  <si>
    <t>FC</t>
    <phoneticPr fontId="1" type="noConversion"/>
  </si>
  <si>
    <t>invitrogen</t>
    <phoneticPr fontId="1" type="noConversion"/>
  </si>
  <si>
    <t>HLA-DR</t>
    <phoneticPr fontId="1" type="noConversion"/>
  </si>
  <si>
    <t>BD</t>
    <phoneticPr fontId="1" type="noConversion"/>
  </si>
  <si>
    <t xml:space="preserve">PE-positive </t>
    <phoneticPr fontId="1" type="noConversion"/>
  </si>
  <si>
    <t>STEMCELL</t>
    <phoneticPr fontId="1" type="noConversion"/>
  </si>
  <si>
    <t>naïve cd4</t>
    <phoneticPr fontId="1" type="noConversion"/>
  </si>
  <si>
    <t>m</t>
    <phoneticPr fontId="1" type="noConversion"/>
  </si>
  <si>
    <t>tgf-b</t>
    <phoneticPr fontId="1" type="noConversion"/>
  </si>
  <si>
    <t>RD</t>
    <phoneticPr fontId="1" type="noConversion"/>
  </si>
  <si>
    <t>IL-2</t>
    <phoneticPr fontId="1" type="noConversion"/>
  </si>
  <si>
    <t>h</t>
    <phoneticPr fontId="1" type="noConversion"/>
  </si>
  <si>
    <t>北京四环</t>
    <phoneticPr fontId="1" type="noConversion"/>
  </si>
  <si>
    <t>IL-12</t>
    <phoneticPr fontId="1" type="noConversion"/>
  </si>
  <si>
    <t>RD</t>
    <phoneticPr fontId="1" type="noConversion"/>
  </si>
  <si>
    <t>IL23</t>
    <phoneticPr fontId="1" type="noConversion"/>
  </si>
  <si>
    <t>IL-1b</t>
    <phoneticPr fontId="1" type="noConversion"/>
  </si>
  <si>
    <t>IL-4</t>
    <phoneticPr fontId="1" type="noConversion"/>
  </si>
  <si>
    <t>RD</t>
    <phoneticPr fontId="1" type="noConversion"/>
  </si>
  <si>
    <t>IL-6</t>
    <phoneticPr fontId="1" type="noConversion"/>
  </si>
  <si>
    <t>gm-csf</t>
    <phoneticPr fontId="1" type="noConversion"/>
  </si>
  <si>
    <t>21.10</t>
    <phoneticPr fontId="1" type="noConversion"/>
  </si>
  <si>
    <t>bm12</t>
    <phoneticPr fontId="1" type="noConversion"/>
  </si>
  <si>
    <t>I-Ab</t>
    <phoneticPr fontId="1" type="noConversion"/>
  </si>
  <si>
    <t>mut</t>
    <phoneticPr fontId="1" type="noConversion"/>
  </si>
  <si>
    <t>B6</t>
    <phoneticPr fontId="1" type="noConversion"/>
  </si>
  <si>
    <t>301-陈香美</t>
    <phoneticPr fontId="1" type="noConversion"/>
  </si>
  <si>
    <t>吴德沛课题组</t>
    <phoneticPr fontId="1" type="noConversion"/>
  </si>
  <si>
    <t>龚欢乐</t>
    <phoneticPr fontId="1" type="noConversion"/>
  </si>
  <si>
    <t>905#204</t>
    <phoneticPr fontId="1" type="noConversion"/>
  </si>
  <si>
    <t>Tmen173-/-</t>
    <phoneticPr fontId="1" type="noConversion"/>
  </si>
  <si>
    <t>STING</t>
    <phoneticPr fontId="1" type="noConversion"/>
  </si>
  <si>
    <t>ko</t>
    <phoneticPr fontId="1" type="noConversion"/>
  </si>
  <si>
    <t>ko</t>
    <phoneticPr fontId="1" type="noConversion"/>
  </si>
  <si>
    <t>B6</t>
    <phoneticPr fontId="1" type="noConversion"/>
  </si>
  <si>
    <t>北大-蒋争凡</t>
    <phoneticPr fontId="1" type="noConversion"/>
  </si>
  <si>
    <t>吴德沛课题组</t>
    <phoneticPr fontId="1" type="noConversion"/>
  </si>
  <si>
    <t>龚欢乐</t>
    <phoneticPr fontId="1" type="noConversion"/>
  </si>
  <si>
    <t>905#204</t>
    <phoneticPr fontId="1" type="noConversion"/>
  </si>
  <si>
    <t>IL-27Ra-/-</t>
    <phoneticPr fontId="1" type="noConversion"/>
  </si>
  <si>
    <t>WSX1</t>
  </si>
  <si>
    <t>ko</t>
    <phoneticPr fontId="1" type="noConversion"/>
  </si>
  <si>
    <t>B6</t>
    <phoneticPr fontId="1" type="noConversion"/>
  </si>
  <si>
    <t>重庆医科大-Jun Cao</t>
    <phoneticPr fontId="1" type="noConversion"/>
  </si>
  <si>
    <t>龚欢乐</t>
    <phoneticPr fontId="1" type="noConversion"/>
  </si>
  <si>
    <t>905#204</t>
    <phoneticPr fontId="1" type="noConversion"/>
  </si>
  <si>
    <t>OT-1</t>
    <phoneticPr fontId="1" type="noConversion"/>
  </si>
  <si>
    <t>OVA257-264</t>
    <phoneticPr fontId="1" type="noConversion"/>
  </si>
  <si>
    <t>transgenic</t>
  </si>
  <si>
    <t>中山-Cliff Yang</t>
    <phoneticPr fontId="1" type="noConversion"/>
  </si>
  <si>
    <t>吴德沛课题组</t>
    <phoneticPr fontId="1" type="noConversion"/>
  </si>
  <si>
    <t>龚欢乐</t>
    <phoneticPr fontId="1" type="noConversion"/>
  </si>
  <si>
    <t>OT-2</t>
    <phoneticPr fontId="1" type="noConversion"/>
  </si>
  <si>
    <t>OVA 323-339</t>
    <phoneticPr fontId="1" type="noConversion"/>
  </si>
  <si>
    <t>B6</t>
  </si>
  <si>
    <t>中科大-王育才</t>
    <phoneticPr fontId="1" type="noConversion"/>
  </si>
  <si>
    <t>B6.129S4(C)-Vhltm1Jae/J</t>
  </si>
  <si>
    <t>vhl</t>
    <phoneticPr fontId="1" type="noConversion"/>
  </si>
  <si>
    <t>flox</t>
    <phoneticPr fontId="1" type="noConversion"/>
  </si>
  <si>
    <t>JAX</t>
    <phoneticPr fontId="1" type="noConversion"/>
  </si>
  <si>
    <t>905#204</t>
    <phoneticPr fontId="1" type="noConversion"/>
  </si>
  <si>
    <t>C57BL/6-Nfe2l2tm1.1Sred/SbisJ</t>
  </si>
  <si>
    <t>NFE2L2</t>
  </si>
  <si>
    <t>JAX</t>
    <phoneticPr fontId="1" type="noConversion"/>
  </si>
  <si>
    <t>Strain #025433</t>
  </si>
  <si>
    <t>IFN-g-/-</t>
    <phoneticPr fontId="1" type="noConversion"/>
  </si>
  <si>
    <t>IFN-g</t>
    <phoneticPr fontId="1" type="noConversion"/>
  </si>
  <si>
    <t>黄玉辉/尹芝南</t>
    <phoneticPr fontId="1" type="noConversion"/>
  </si>
  <si>
    <t>905#204</t>
    <phoneticPr fontId="1" type="noConversion"/>
  </si>
  <si>
    <t>FOXP3-EGFP</t>
    <phoneticPr fontId="1" type="noConversion"/>
  </si>
  <si>
    <t>foxp3</t>
    <phoneticPr fontId="1" type="noConversion"/>
  </si>
  <si>
    <t>吴德沛课题组</t>
    <phoneticPr fontId="1" type="noConversion"/>
  </si>
  <si>
    <t>CD4 cre</t>
    <phoneticPr fontId="1" type="noConversion"/>
  </si>
  <si>
    <t>CD4 cre</t>
    <phoneticPr fontId="1" type="noConversion"/>
  </si>
  <si>
    <t>浙大-王建莉</t>
    <phoneticPr fontId="1" type="noConversion"/>
  </si>
  <si>
    <t>CD19 cre</t>
    <phoneticPr fontId="1" type="noConversion"/>
  </si>
  <si>
    <t>CD19 cre</t>
    <phoneticPr fontId="1" type="noConversion"/>
  </si>
  <si>
    <t>IL-17A KO</t>
    <phoneticPr fontId="1" type="noConversion"/>
  </si>
  <si>
    <t>IL-17A</t>
    <phoneticPr fontId="1" type="noConversion"/>
  </si>
  <si>
    <t>清华-董晨</t>
    <phoneticPr fontId="1" type="noConversion"/>
  </si>
  <si>
    <t>IL-17F KO</t>
    <phoneticPr fontId="1" type="noConversion"/>
  </si>
  <si>
    <t>IL-17F</t>
    <phoneticPr fontId="1" type="noConversion"/>
  </si>
  <si>
    <t>ko</t>
    <phoneticPr fontId="1" type="noConversion"/>
  </si>
  <si>
    <t>B6</t>
    <phoneticPr fontId="1" type="noConversion"/>
  </si>
  <si>
    <t>吴德沛课题组</t>
    <phoneticPr fontId="1" type="noConversion"/>
  </si>
  <si>
    <t>IL-17C KO</t>
    <phoneticPr fontId="1" type="noConversion"/>
  </si>
  <si>
    <t>IL-17C</t>
    <phoneticPr fontId="1" type="noConversion"/>
  </si>
  <si>
    <t>ko</t>
    <phoneticPr fontId="1" type="noConversion"/>
  </si>
  <si>
    <t>清华-董晨</t>
    <phoneticPr fontId="1" type="noConversion"/>
  </si>
  <si>
    <t>龚欢乐</t>
    <phoneticPr fontId="1" type="noConversion"/>
  </si>
  <si>
    <t>905#204</t>
    <phoneticPr fontId="1" type="noConversion"/>
  </si>
  <si>
    <t>Strain #012933 </t>
    <phoneticPr fontId="1" type="noConversion"/>
  </si>
  <si>
    <t>HT29</t>
    <phoneticPr fontId="1" type="noConversion"/>
  </si>
  <si>
    <t>人结直肠腺癌细胞</t>
  </si>
  <si>
    <t>崔艳芳</t>
    <phoneticPr fontId="1" type="noConversion"/>
  </si>
  <si>
    <t>崔艳芳</t>
    <phoneticPr fontId="1" type="noConversion"/>
  </si>
  <si>
    <t>CACO-2</t>
    <phoneticPr fontId="1" type="noConversion"/>
  </si>
  <si>
    <t>人克隆结肠腺癌细胞</t>
  </si>
  <si>
    <t>pLGB13</t>
    <phoneticPr fontId="1" type="noConversion"/>
  </si>
  <si>
    <t>pir</t>
    <phoneticPr fontId="1" type="noConversion"/>
  </si>
  <si>
    <t>李鹏飞</t>
    <phoneticPr fontId="1" type="noConversion"/>
  </si>
  <si>
    <t>fitc anti human cd4</t>
  </si>
  <si>
    <t>流式</t>
    <phoneticPr fontId="1" type="noConversion"/>
  </si>
  <si>
    <t>BioLegend</t>
    <phoneticPr fontId="1" type="noConversion"/>
  </si>
  <si>
    <t>沈莹</t>
    <phoneticPr fontId="1" type="noConversion"/>
  </si>
  <si>
    <t>apc/cy7 anti human cd8a</t>
  </si>
  <si>
    <t>apc anti human cd25</t>
  </si>
  <si>
    <t>pe anti human cd127 (il 7rα)</t>
  </si>
  <si>
    <t>brilliant violet 510™ anti human cd19</t>
  </si>
  <si>
    <t>pe/cyanine7 anti human cd69</t>
  </si>
  <si>
    <t>brilliant violet 421™ anti human cd56 (ncam)</t>
  </si>
  <si>
    <t>apc anti human cd28</t>
  </si>
  <si>
    <t>pe/cyanine7 anti human cd279 (pd 1)</t>
  </si>
  <si>
    <t>Brilliant Violet 421™ anti-human CD152 (CTLA-4) Antibody</t>
  </si>
  <si>
    <t>Brilliant Violet 510™ anti-human CD27 Antibody</t>
  </si>
  <si>
    <t>PE/Dazzle™ 594 anti-human CD3 Antibody</t>
  </si>
  <si>
    <t>Anti-Mouse IgA PE 50 ug</t>
  </si>
  <si>
    <t>Anti-IgA-FITC, human, REA1014</t>
  </si>
  <si>
    <t>miltenyi</t>
    <phoneticPr fontId="1" type="noConversion"/>
  </si>
  <si>
    <t>崔艳芳</t>
    <phoneticPr fontId="1" type="noConversion"/>
  </si>
  <si>
    <t>沈莹</t>
    <phoneticPr fontId="1" type="noConversion"/>
  </si>
  <si>
    <t>eBioscience</t>
    <phoneticPr fontId="1" type="noConversion"/>
  </si>
  <si>
    <t>EasySep Human FITC Positive Slctn Kit II</t>
  </si>
  <si>
    <t>easysep ms pe positive selection kit ii</t>
  </si>
  <si>
    <t>崔艳芳</t>
    <phoneticPr fontId="1" type="noConversion"/>
  </si>
  <si>
    <t>human</t>
    <phoneticPr fontId="1" type="noConversion"/>
  </si>
  <si>
    <t>stem cell</t>
    <phoneticPr fontId="1" type="noConversion"/>
  </si>
  <si>
    <t>human</t>
    <phoneticPr fontId="1" type="noConversion"/>
  </si>
  <si>
    <t>mouse IgA</t>
  </si>
  <si>
    <t>mouse</t>
    <phoneticPr fontId="1" type="noConversion"/>
  </si>
  <si>
    <t>博奥龙</t>
  </si>
  <si>
    <t>Recombinant Mouse IL-4 Protein</t>
  </si>
  <si>
    <t>R&amp;D Systems</t>
  </si>
  <si>
    <t>李鹏飞</t>
    <phoneticPr fontId="1" type="noConversion"/>
  </si>
  <si>
    <t>intesticult ogm mouse kit</t>
  </si>
  <si>
    <t>stem cel</t>
  </si>
  <si>
    <t>李鹏飞</t>
    <phoneticPr fontId="1" type="noConversion"/>
  </si>
  <si>
    <t>2021/12/16</t>
    <phoneticPr fontId="1" type="noConversion"/>
  </si>
  <si>
    <t>rna quick purification kit</t>
  </si>
  <si>
    <t>亦杉生物</t>
  </si>
  <si>
    <t>李鹏飞</t>
    <phoneticPr fontId="1" type="noConversion"/>
  </si>
  <si>
    <t>2021/10/20</t>
    <phoneticPr fontId="1" type="noConversion"/>
  </si>
  <si>
    <t>hCLDN1</t>
    <phoneticPr fontId="17" type="noConversion"/>
  </si>
  <si>
    <t>hCLDN2</t>
    <phoneticPr fontId="17" type="noConversion"/>
  </si>
  <si>
    <t>hCLDN3</t>
    <phoneticPr fontId="17" type="noConversion"/>
  </si>
  <si>
    <t>hCLDN4</t>
    <phoneticPr fontId="17" type="noConversion"/>
  </si>
  <si>
    <t>hOCLN</t>
    <phoneticPr fontId="17" type="noConversion"/>
  </si>
  <si>
    <t>hzo-1</t>
    <phoneticPr fontId="17" type="noConversion"/>
  </si>
  <si>
    <t>hMUC1</t>
    <phoneticPr fontId="17" type="noConversion"/>
  </si>
  <si>
    <t>hTGFb1</t>
  </si>
  <si>
    <t>hgapdh F</t>
  </si>
  <si>
    <t>CLDN1F</t>
    <phoneticPr fontId="17" type="noConversion"/>
  </si>
  <si>
    <t>cldn2F</t>
    <phoneticPr fontId="17" type="noConversion"/>
  </si>
  <si>
    <t>cldn3F</t>
    <phoneticPr fontId="17" type="noConversion"/>
  </si>
  <si>
    <t>cldn4F</t>
    <phoneticPr fontId="17" type="noConversion"/>
  </si>
  <si>
    <t>OclnF</t>
    <phoneticPr fontId="17" type="noConversion"/>
  </si>
  <si>
    <t>zo-1F</t>
    <phoneticPr fontId="17" type="noConversion"/>
  </si>
  <si>
    <t>Tjp1</t>
    <phoneticPr fontId="17" type="noConversion"/>
  </si>
  <si>
    <t>JAM F</t>
    <phoneticPr fontId="17" type="noConversion"/>
  </si>
  <si>
    <t>MUC1F</t>
    <phoneticPr fontId="17" type="noConversion"/>
  </si>
  <si>
    <t>中间型普里沃氏菌</t>
  </si>
  <si>
    <t>Prevotella. intermedia  </t>
    <phoneticPr fontId="1" type="noConversion"/>
  </si>
  <si>
    <t>BSL II</t>
  </si>
  <si>
    <t>林丹丹</t>
  </si>
  <si>
    <t>李鹏飞</t>
  </si>
  <si>
    <t>GDMCC 1.1559</t>
  </si>
  <si>
    <t>狄氏副拟杆菌</t>
  </si>
  <si>
    <t xml:space="preserve">Parabacteroides distasonis  </t>
    <phoneticPr fontId="1" type="noConversion"/>
  </si>
  <si>
    <t>GDMCC 1.1564</t>
  </si>
  <si>
    <t>单形拟杆菌</t>
  </si>
  <si>
    <t xml:space="preserve">Bacteroides uniformis </t>
    <phoneticPr fontId="1" type="noConversion"/>
  </si>
  <si>
    <t>CGMCC 1.5133</t>
  </si>
  <si>
    <t>多形拟杆菌</t>
  </si>
  <si>
    <t>Bacteroides thetaiotaomicron</t>
    <phoneticPr fontId="1" type="noConversion"/>
  </si>
  <si>
    <t>CGMCC 1.5132</t>
  </si>
  <si>
    <t> Bacteroides fragilis NCTC9343 delta T6SS</t>
  </si>
  <si>
    <t>脆弱拟杆菌</t>
  </si>
  <si>
    <t> Bacteroides fragilis NCTC9343</t>
    <phoneticPr fontId="1" type="noConversion"/>
  </si>
  <si>
    <t>卵形拟杆菌</t>
  </si>
  <si>
    <t> Bacteroides ovatus</t>
    <phoneticPr fontId="1" type="noConversion"/>
  </si>
  <si>
    <t>GDMCC 1.970</t>
  </si>
  <si>
    <t>普通拟杆菌</t>
  </si>
  <si>
    <t>Bacteroides vulgatus</t>
    <phoneticPr fontId="1" type="noConversion"/>
  </si>
  <si>
    <t>产气荚膜梭菌</t>
  </si>
  <si>
    <t>Clostridium perfringens</t>
    <phoneticPr fontId="1" type="noConversion"/>
  </si>
  <si>
    <t>崔艳芳</t>
    <phoneticPr fontId="1" type="noConversion"/>
  </si>
  <si>
    <t>中国食品发酵工业研究院有限公司</t>
    <phoneticPr fontId="17" type="noConversion"/>
  </si>
  <si>
    <t>青春双岐杆菌</t>
  </si>
  <si>
    <t>Bifidobacterium adolescentis</t>
    <phoneticPr fontId="17" type="noConversion"/>
  </si>
  <si>
    <t>中国科学院微生物研究所</t>
    <phoneticPr fontId="17" type="noConversion"/>
  </si>
  <si>
    <t>查帕西斯瘤胃球菌</t>
  </si>
  <si>
    <t>Ruminococcus champanellensis</t>
    <phoneticPr fontId="17" type="noConversion"/>
  </si>
  <si>
    <t>广东省科学院微生物研究所</t>
    <phoneticPr fontId="17" type="noConversion"/>
  </si>
  <si>
    <t>林丹丹</t>
    <phoneticPr fontId="1" type="noConversion"/>
  </si>
  <si>
    <t>KMS11</t>
    <phoneticPr fontId="1" type="noConversion"/>
  </si>
  <si>
    <t>human</t>
    <phoneticPr fontId="1" type="noConversion"/>
  </si>
  <si>
    <t>雷蕾</t>
    <rPh sb="0" eb="1">
      <t>gong'huan'le</t>
    </rPh>
    <phoneticPr fontId="1" type="noConversion"/>
  </si>
  <si>
    <t>L363</t>
    <phoneticPr fontId="1" type="noConversion"/>
  </si>
  <si>
    <t>KASUMI-2</t>
    <phoneticPr fontId="1" type="noConversion"/>
  </si>
  <si>
    <t>U226</t>
    <phoneticPr fontId="1" type="noConversion"/>
  </si>
  <si>
    <t>Opm2</t>
    <phoneticPr fontId="1" type="noConversion"/>
  </si>
  <si>
    <t>mm1s</t>
    <phoneticPr fontId="1" type="noConversion"/>
  </si>
  <si>
    <t>MY5</t>
    <phoneticPr fontId="1" type="noConversion"/>
  </si>
  <si>
    <t>LP1</t>
    <phoneticPr fontId="1" type="noConversion"/>
  </si>
  <si>
    <t>Venus-MyD88</t>
    <phoneticPr fontId="1" type="noConversion"/>
  </si>
  <si>
    <t>C57/B6J</t>
    <phoneticPr fontId="1" type="noConversion"/>
  </si>
  <si>
    <t>刘海燕课题组购买</t>
    <phoneticPr fontId="1" type="noConversion"/>
  </si>
  <si>
    <t>刘海燕课题组购买</t>
    <phoneticPr fontId="1" type="noConversion"/>
  </si>
  <si>
    <t>雷蕾</t>
    <phoneticPr fontId="1" type="noConversion"/>
  </si>
  <si>
    <t>雷蕾</t>
    <phoneticPr fontId="1" type="noConversion"/>
  </si>
  <si>
    <t>905号楼309</t>
    <phoneticPr fontId="1" type="noConversion"/>
  </si>
  <si>
    <t>905号楼309</t>
    <phoneticPr fontId="1" type="noConversion"/>
  </si>
  <si>
    <t>TCRγ-/-</t>
    <phoneticPr fontId="1" type="noConversion"/>
  </si>
  <si>
    <t>TCRγ</t>
    <phoneticPr fontId="1" type="noConversion"/>
  </si>
  <si>
    <t>敲除</t>
    <phoneticPr fontId="1" type="noConversion"/>
  </si>
  <si>
    <t>敲除</t>
    <phoneticPr fontId="1" type="noConversion"/>
  </si>
  <si>
    <t>C57/B6J</t>
    <phoneticPr fontId="1" type="noConversion"/>
  </si>
  <si>
    <t>刘海燕课题组购买</t>
    <phoneticPr fontId="1" type="noConversion"/>
  </si>
  <si>
    <t>吴德沛</t>
    <phoneticPr fontId="1" type="noConversion"/>
  </si>
  <si>
    <t>雷蕾</t>
    <phoneticPr fontId="1" type="noConversion"/>
  </si>
  <si>
    <t>TCRβ-/-</t>
    <phoneticPr fontId="1" type="noConversion"/>
  </si>
  <si>
    <t>TCRβ</t>
    <phoneticPr fontId="1" type="noConversion"/>
  </si>
  <si>
    <t>IL27p28flox/floxCD11c-Cre</t>
  </si>
  <si>
    <t>IL-27p28</t>
    <phoneticPr fontId="1" type="noConversion"/>
  </si>
  <si>
    <t>条件性敲除</t>
    <phoneticPr fontId="1" type="noConversion"/>
  </si>
  <si>
    <t>尹芝南教授</t>
    <phoneticPr fontId="1" type="noConversion"/>
  </si>
  <si>
    <t>905号楼309</t>
    <phoneticPr fontId="1" type="noConversion"/>
  </si>
  <si>
    <t>TNFRI-/-</t>
    <phoneticPr fontId="1" type="noConversion"/>
  </si>
  <si>
    <t>TNFRI</t>
    <phoneticPr fontId="1" type="noConversion"/>
  </si>
  <si>
    <t>何苏丹教授</t>
    <phoneticPr fontId="1" type="noConversion"/>
  </si>
  <si>
    <t>吴德沛</t>
    <phoneticPr fontId="1" type="noConversion"/>
  </si>
  <si>
    <t>雷蕾</t>
    <phoneticPr fontId="1" type="noConversion"/>
  </si>
  <si>
    <t>酸奶筛选</t>
    <phoneticPr fontId="1" type="noConversion"/>
  </si>
  <si>
    <t xml:space="preserve">PFKM </t>
    <phoneticPr fontId="17" type="noConversion"/>
  </si>
  <si>
    <t xml:space="preserve">ALDOA </t>
    <phoneticPr fontId="17" type="noConversion"/>
  </si>
  <si>
    <t xml:space="preserve">PGK1 </t>
    <phoneticPr fontId="17" type="noConversion"/>
  </si>
  <si>
    <t xml:space="preserve">ERK </t>
    <phoneticPr fontId="45" type="noConversion"/>
  </si>
  <si>
    <t xml:space="preserve">Fas </t>
    <phoneticPr fontId="45" type="noConversion"/>
  </si>
  <si>
    <t xml:space="preserve">FasL </t>
    <phoneticPr fontId="45" type="noConversion"/>
  </si>
  <si>
    <t>Caspase-3</t>
    <phoneticPr fontId="45" type="noConversion"/>
  </si>
  <si>
    <t xml:space="preserve">Bcl-2 </t>
    <phoneticPr fontId="45" type="noConversion"/>
  </si>
  <si>
    <t xml:space="preserve">STAT3 </t>
    <phoneticPr fontId="45" type="noConversion"/>
  </si>
  <si>
    <t xml:space="preserve">B7H3 </t>
    <phoneticPr fontId="46" type="noConversion"/>
  </si>
  <si>
    <t xml:space="preserve">SOCS3 </t>
    <phoneticPr fontId="45" type="noConversion"/>
  </si>
  <si>
    <t>JAK2</t>
  </si>
  <si>
    <t>p21</t>
  </si>
  <si>
    <t>c-Myc</t>
  </si>
  <si>
    <t>Bcl-Xl</t>
  </si>
  <si>
    <t>Mcl-1</t>
  </si>
  <si>
    <t>mTOR</t>
    <phoneticPr fontId="45" type="noConversion"/>
  </si>
  <si>
    <t>Camk2d</t>
    <phoneticPr fontId="45" type="noConversion"/>
  </si>
  <si>
    <t>Mouse</t>
  </si>
  <si>
    <t>Camk4</t>
    <phoneticPr fontId="45" type="noConversion"/>
  </si>
  <si>
    <t>Gata2</t>
    <phoneticPr fontId="45" type="noConversion"/>
  </si>
  <si>
    <t>Alox5</t>
    <phoneticPr fontId="45" type="noConversion"/>
  </si>
  <si>
    <t>Arrb2</t>
    <phoneticPr fontId="45" type="noConversion"/>
  </si>
  <si>
    <t>Cdkn1a</t>
    <phoneticPr fontId="45" type="noConversion"/>
  </si>
  <si>
    <t>Cdkn1b</t>
    <phoneticPr fontId="45" type="noConversion"/>
  </si>
  <si>
    <t>Cdk4</t>
    <phoneticPr fontId="45" type="noConversion"/>
  </si>
  <si>
    <t>Ccnd1</t>
    <phoneticPr fontId="45" type="noConversion"/>
  </si>
  <si>
    <t>Axin2</t>
    <phoneticPr fontId="45" type="noConversion"/>
  </si>
  <si>
    <t>Lef1</t>
    <phoneticPr fontId="45" type="noConversion"/>
  </si>
  <si>
    <t>Myc</t>
    <phoneticPr fontId="45" type="noConversion"/>
  </si>
  <si>
    <t xml:space="preserve">GLUT1 </t>
    <phoneticPr fontId="45" type="noConversion"/>
  </si>
  <si>
    <t>GLUT4</t>
    <phoneticPr fontId="45" type="noConversion"/>
  </si>
  <si>
    <t>LDHA</t>
    <phoneticPr fontId="45" type="noConversion"/>
  </si>
  <si>
    <t xml:space="preserve">LDHB </t>
    <phoneticPr fontId="45" type="noConversion"/>
  </si>
  <si>
    <t>HK2</t>
    <phoneticPr fontId="45" type="noConversion"/>
  </si>
  <si>
    <t>PKM2</t>
    <phoneticPr fontId="45" type="noConversion"/>
  </si>
  <si>
    <t>HIF-1α</t>
    <phoneticPr fontId="45" type="noConversion"/>
  </si>
  <si>
    <t>PDK1</t>
    <phoneticPr fontId="45" type="noConversion"/>
  </si>
  <si>
    <t>SNAT2F</t>
    <phoneticPr fontId="45" type="noConversion"/>
  </si>
  <si>
    <t>SNAT2R</t>
    <phoneticPr fontId="45" type="noConversion"/>
  </si>
  <si>
    <t>SNAT1F</t>
    <phoneticPr fontId="45" type="noConversion"/>
  </si>
  <si>
    <t>SNAT1R</t>
    <phoneticPr fontId="45" type="noConversion"/>
  </si>
  <si>
    <t>ATGLF</t>
    <phoneticPr fontId="45" type="noConversion"/>
  </si>
  <si>
    <t>ATGLR</t>
    <phoneticPr fontId="45" type="noConversion"/>
  </si>
  <si>
    <t>CPT1AF</t>
    <phoneticPr fontId="45" type="noConversion"/>
  </si>
  <si>
    <t>CPT1AR</t>
    <phoneticPr fontId="45" type="noConversion"/>
  </si>
  <si>
    <t>HK1</t>
    <phoneticPr fontId="45" type="noConversion"/>
  </si>
  <si>
    <t>HK3</t>
    <phoneticPr fontId="45" type="noConversion"/>
  </si>
  <si>
    <t>PFKP</t>
    <phoneticPr fontId="45" type="noConversion"/>
  </si>
  <si>
    <t>ENO2</t>
    <phoneticPr fontId="45" type="noConversion"/>
  </si>
  <si>
    <t>PDK1</t>
    <phoneticPr fontId="45" type="noConversion"/>
  </si>
  <si>
    <t>PDK2</t>
    <phoneticPr fontId="45" type="noConversion"/>
  </si>
  <si>
    <t>GYS1</t>
    <phoneticPr fontId="45" type="noConversion"/>
  </si>
  <si>
    <t>PFKM</t>
    <phoneticPr fontId="45" type="noConversion"/>
  </si>
  <si>
    <t>ALDOA</t>
    <phoneticPr fontId="45" type="noConversion"/>
  </si>
  <si>
    <t xml:space="preserve">PGK1 </t>
    <phoneticPr fontId="45" type="noConversion"/>
  </si>
  <si>
    <t>安竞男</t>
    <phoneticPr fontId="1" type="noConversion"/>
  </si>
  <si>
    <t>MX1-cre</t>
  </si>
  <si>
    <t>Cre工具鼠</t>
  </si>
  <si>
    <t>HL-60</t>
    <phoneticPr fontId="1" type="noConversion"/>
  </si>
  <si>
    <t xml:space="preserve">HUMAN </t>
    <phoneticPr fontId="1" type="noConversion"/>
  </si>
  <si>
    <t xml:space="preserve">HUMAN </t>
    <phoneticPr fontId="1" type="noConversion"/>
  </si>
  <si>
    <t>郑娜娜</t>
    <phoneticPr fontId="1" type="noConversion"/>
  </si>
  <si>
    <t>THP-1</t>
    <phoneticPr fontId="1" type="noConversion"/>
  </si>
  <si>
    <t>郑娜娜</t>
    <phoneticPr fontId="1" type="noConversion"/>
  </si>
  <si>
    <t>KASUMI-1</t>
    <phoneticPr fontId="1" type="noConversion"/>
  </si>
  <si>
    <t>郑娜娜</t>
    <phoneticPr fontId="1" type="noConversion"/>
  </si>
  <si>
    <t>MV4-11</t>
    <phoneticPr fontId="1" type="noConversion"/>
  </si>
  <si>
    <t>OCI-LY3</t>
    <phoneticPr fontId="1" type="noConversion"/>
  </si>
  <si>
    <t>KG-1</t>
    <phoneticPr fontId="1" type="noConversion"/>
  </si>
  <si>
    <t>NB4</t>
    <phoneticPr fontId="1" type="noConversion"/>
  </si>
  <si>
    <t>郑娜娜</t>
    <phoneticPr fontId="1" type="noConversion"/>
  </si>
  <si>
    <t>U937</t>
    <phoneticPr fontId="1" type="noConversion"/>
  </si>
  <si>
    <t>HT-93</t>
    <phoneticPr fontId="1" type="noConversion"/>
  </si>
  <si>
    <t>shGFP</t>
    <phoneticPr fontId="1" type="noConversion"/>
  </si>
  <si>
    <t>郑娜娜</t>
    <phoneticPr fontId="1" type="noConversion"/>
  </si>
  <si>
    <t>Wei lab</t>
    <phoneticPr fontId="1" type="noConversion"/>
  </si>
  <si>
    <t>shScramble</t>
    <phoneticPr fontId="1" type="noConversion"/>
  </si>
  <si>
    <t>Wei lab</t>
    <phoneticPr fontId="1" type="noConversion"/>
  </si>
  <si>
    <t>shcullin2-1</t>
    <phoneticPr fontId="1" type="noConversion"/>
  </si>
  <si>
    <t>shcullin2-2</t>
    <phoneticPr fontId="1" type="noConversion"/>
  </si>
  <si>
    <t>sgPDK1</t>
    <phoneticPr fontId="1" type="noConversion"/>
  </si>
  <si>
    <t>VHL-sg1</t>
    <phoneticPr fontId="1" type="noConversion"/>
  </si>
  <si>
    <t>VHL-sg2</t>
  </si>
  <si>
    <t>VHL-sh522</t>
    <phoneticPr fontId="1" type="noConversion"/>
  </si>
  <si>
    <t>VHL-sh625</t>
    <phoneticPr fontId="1" type="noConversion"/>
  </si>
  <si>
    <t>VHL-1#</t>
    <phoneticPr fontId="1" type="noConversion"/>
  </si>
  <si>
    <t>VHL-3#</t>
    <phoneticPr fontId="1" type="noConversion"/>
  </si>
  <si>
    <t>VHL-11#</t>
    <phoneticPr fontId="1" type="noConversion"/>
  </si>
  <si>
    <t>CMV-GST</t>
    <phoneticPr fontId="1" type="noConversion"/>
  </si>
  <si>
    <t>wei lab</t>
    <phoneticPr fontId="1" type="noConversion"/>
  </si>
  <si>
    <t>GST-SGK1</t>
    <phoneticPr fontId="1" type="noConversion"/>
  </si>
  <si>
    <t>GST-SGK1-N</t>
    <phoneticPr fontId="1" type="noConversion"/>
  </si>
  <si>
    <t>wei lab</t>
    <phoneticPr fontId="1" type="noConversion"/>
  </si>
  <si>
    <t>GST-SGK1-KD</t>
    <phoneticPr fontId="1" type="noConversion"/>
  </si>
  <si>
    <t>GST-SGK1-C</t>
    <phoneticPr fontId="1" type="noConversion"/>
  </si>
  <si>
    <t>GST-SGK1-A48V</t>
    <phoneticPr fontId="1" type="noConversion"/>
  </si>
  <si>
    <t>GST-SGK1-A48G</t>
    <phoneticPr fontId="1" type="noConversion"/>
  </si>
  <si>
    <t>GST-SGK1-H51Y</t>
    <phoneticPr fontId="1" type="noConversion"/>
  </si>
  <si>
    <t>GST-SGK1-A128I</t>
    <phoneticPr fontId="1" type="noConversion"/>
  </si>
  <si>
    <t>HA-SGK1</t>
    <phoneticPr fontId="1" type="noConversion"/>
  </si>
  <si>
    <t>HA-SGK1-60s</t>
    <phoneticPr fontId="1" type="noConversion"/>
  </si>
  <si>
    <t>HA-VHL</t>
    <phoneticPr fontId="1" type="noConversion"/>
  </si>
  <si>
    <t>HA-VHL-M3</t>
    <phoneticPr fontId="1" type="noConversion"/>
  </si>
  <si>
    <t>GST-VHL</t>
    <phoneticPr fontId="1" type="noConversion"/>
  </si>
  <si>
    <t>GST-VHL-M3</t>
    <phoneticPr fontId="1" type="noConversion"/>
  </si>
  <si>
    <t>PCDH-GFP</t>
    <phoneticPr fontId="1" type="noConversion"/>
  </si>
  <si>
    <t>2020.10</t>
    <phoneticPr fontId="1" type="noConversion"/>
  </si>
  <si>
    <t>2020.10</t>
    <phoneticPr fontId="1" type="noConversion"/>
  </si>
  <si>
    <t>PCDH-GFP-VHL</t>
    <phoneticPr fontId="1" type="noConversion"/>
  </si>
  <si>
    <t>PCDH-GFP-SGK1</t>
    <phoneticPr fontId="1" type="noConversion"/>
  </si>
  <si>
    <t>PLKO.-GFP</t>
    <phoneticPr fontId="1" type="noConversion"/>
  </si>
  <si>
    <t>PLKO.-shSGK1-1</t>
    <phoneticPr fontId="1" type="noConversion"/>
  </si>
  <si>
    <t>PLKO.-shSGK1-2</t>
    <phoneticPr fontId="1" type="noConversion"/>
  </si>
  <si>
    <t>Flag-PDK1</t>
    <phoneticPr fontId="1" type="noConversion"/>
  </si>
  <si>
    <t>HIS-UB</t>
    <phoneticPr fontId="1" type="noConversion"/>
  </si>
  <si>
    <t>GSK-3b</t>
    <phoneticPr fontId="1" type="noConversion"/>
  </si>
  <si>
    <t>Flag/myc-USP6</t>
    <phoneticPr fontId="1" type="noConversion"/>
  </si>
  <si>
    <t>Flag/myc-USP35</t>
    <phoneticPr fontId="1" type="noConversion"/>
  </si>
  <si>
    <t>Flag/myc-USP36</t>
    <phoneticPr fontId="1" type="noConversion"/>
  </si>
  <si>
    <t>Flag-USP7</t>
    <phoneticPr fontId="1" type="noConversion"/>
  </si>
  <si>
    <t>Myc-EZH2</t>
    <phoneticPr fontId="1" type="noConversion"/>
  </si>
  <si>
    <t>shSPOP-A3</t>
    <phoneticPr fontId="1" type="noConversion"/>
  </si>
  <si>
    <t>shSPOP-A5</t>
    <phoneticPr fontId="1" type="noConversion"/>
  </si>
  <si>
    <t>shSPOP-C2</t>
    <phoneticPr fontId="1" type="noConversion"/>
  </si>
  <si>
    <t>shSPOP-C4</t>
    <phoneticPr fontId="1" type="noConversion"/>
  </si>
  <si>
    <t>shSPOP-C6</t>
    <phoneticPr fontId="1" type="noConversion"/>
  </si>
  <si>
    <t>shcullin3-43</t>
    <phoneticPr fontId="1" type="noConversion"/>
  </si>
  <si>
    <t>shcullin3-44</t>
  </si>
  <si>
    <t>shcullin3-45</t>
  </si>
  <si>
    <t>shcullin3-46</t>
  </si>
  <si>
    <t>shcullin3-47</t>
  </si>
  <si>
    <t>VENUS</t>
    <phoneticPr fontId="1" type="noConversion"/>
  </si>
  <si>
    <t>Super-HA</t>
    <phoneticPr fontId="1" type="noConversion"/>
  </si>
  <si>
    <t>Super-Flag</t>
    <phoneticPr fontId="1" type="noConversion"/>
  </si>
  <si>
    <t>PSPAX</t>
    <phoneticPr fontId="1" type="noConversion"/>
  </si>
  <si>
    <t>PMD2G</t>
    <phoneticPr fontId="1" type="noConversion"/>
  </si>
  <si>
    <t>VSVG</t>
    <phoneticPr fontId="1" type="noConversion"/>
  </si>
  <si>
    <t>D8.9</t>
    <phoneticPr fontId="1" type="noConversion"/>
  </si>
  <si>
    <t>Akt-308 antibody</t>
    <phoneticPr fontId="1" type="noConversion"/>
  </si>
  <si>
    <t>WESTERN</t>
    <phoneticPr fontId="1" type="noConversion"/>
  </si>
  <si>
    <t>WESTERN</t>
    <phoneticPr fontId="1" type="noConversion"/>
  </si>
  <si>
    <t>CST</t>
    <phoneticPr fontId="1" type="noConversion"/>
  </si>
  <si>
    <t>郑娜娜</t>
    <phoneticPr fontId="1" type="noConversion"/>
  </si>
  <si>
    <t>PDK1 antibody</t>
    <phoneticPr fontId="1" type="noConversion"/>
  </si>
  <si>
    <t>R&amp;D</t>
    <phoneticPr fontId="1" type="noConversion"/>
  </si>
  <si>
    <t>GST antibody</t>
    <phoneticPr fontId="1" type="noConversion"/>
  </si>
  <si>
    <t>WESTERN</t>
    <phoneticPr fontId="1" type="noConversion"/>
  </si>
  <si>
    <t>CST</t>
    <phoneticPr fontId="1" type="noConversion"/>
  </si>
  <si>
    <t xml:space="preserve">Anti-rabbit IgG </t>
    <phoneticPr fontId="1" type="noConversion"/>
  </si>
  <si>
    <t xml:space="preserve">Anti-mouse IgG </t>
    <phoneticPr fontId="1" type="noConversion"/>
  </si>
  <si>
    <t>SGK1 (D27C11)  antibody</t>
    <phoneticPr fontId="1" type="noConversion"/>
  </si>
  <si>
    <t>HA-tag antibody</t>
    <phoneticPr fontId="1" type="noConversion"/>
  </si>
  <si>
    <t xml:space="preserve">CST </t>
    <phoneticPr fontId="1" type="noConversion"/>
  </si>
  <si>
    <t>VHL antibody</t>
    <phoneticPr fontId="1" type="noConversion"/>
  </si>
  <si>
    <t>CST</t>
    <phoneticPr fontId="1" type="noConversion"/>
  </si>
  <si>
    <t>Flag antibody</t>
    <phoneticPr fontId="1" type="noConversion"/>
  </si>
  <si>
    <t>Sigma</t>
    <phoneticPr fontId="1" type="noConversion"/>
  </si>
  <si>
    <t>Sigma</t>
    <phoneticPr fontId="1" type="noConversion"/>
  </si>
  <si>
    <t>ps6 antibody</t>
    <phoneticPr fontId="1" type="noConversion"/>
  </si>
  <si>
    <t>b-tubulin</t>
    <phoneticPr fontId="1" type="noConversion"/>
  </si>
  <si>
    <t>Sigma</t>
    <phoneticPr fontId="1" type="noConversion"/>
  </si>
  <si>
    <t>Vincullin</t>
    <phoneticPr fontId="1" type="noConversion"/>
  </si>
  <si>
    <t>K63 antibody</t>
    <phoneticPr fontId="1" type="noConversion"/>
  </si>
  <si>
    <t>anti-cullin2 antibody</t>
  </si>
  <si>
    <t>HIF1a antibody</t>
  </si>
  <si>
    <t>HIF2a antibody</t>
  </si>
  <si>
    <t>mTOR antibody</t>
    <phoneticPr fontId="1" type="noConversion"/>
  </si>
  <si>
    <t>2021.10</t>
    <phoneticPr fontId="1" type="noConversion"/>
  </si>
  <si>
    <t>normal mouse igG</t>
    <phoneticPr fontId="1" type="noConversion"/>
  </si>
  <si>
    <t>santa cruz</t>
    <phoneticPr fontId="1" type="noConversion"/>
  </si>
  <si>
    <t>2021.10</t>
    <phoneticPr fontId="1" type="noConversion"/>
  </si>
  <si>
    <t>rabbit IgG</t>
    <phoneticPr fontId="1" type="noConversion"/>
  </si>
  <si>
    <t>2021.10</t>
    <phoneticPr fontId="1" type="noConversion"/>
  </si>
  <si>
    <t>GST-BEADS</t>
    <phoneticPr fontId="1" type="noConversion"/>
  </si>
  <si>
    <t>Millipore</t>
    <phoneticPr fontId="1" type="noConversion"/>
  </si>
  <si>
    <t>FLAG-BEADS</t>
    <phoneticPr fontId="1" type="noConversion"/>
  </si>
  <si>
    <t>sigma</t>
    <phoneticPr fontId="1" type="noConversion"/>
  </si>
  <si>
    <t>‘2020.10</t>
    <phoneticPr fontId="1" type="noConversion"/>
  </si>
  <si>
    <t>HA-BEADS</t>
    <phoneticPr fontId="1" type="noConversion"/>
  </si>
  <si>
    <t>sigma</t>
    <phoneticPr fontId="1" type="noConversion"/>
  </si>
  <si>
    <t>Ni-NTA Agarose</t>
    <phoneticPr fontId="1" type="noConversion"/>
  </si>
  <si>
    <t>QIAGEN</t>
    <phoneticPr fontId="1" type="noConversion"/>
  </si>
  <si>
    <t>Protein A/G PLUS-Agarose</t>
    <phoneticPr fontId="1" type="noConversion"/>
  </si>
  <si>
    <t>Santa Cruz</t>
    <phoneticPr fontId="1" type="noConversion"/>
  </si>
  <si>
    <t>雅酶</t>
    <phoneticPr fontId="1" type="noConversion"/>
  </si>
  <si>
    <t>2021.11.04</t>
    <phoneticPr fontId="1" type="noConversion"/>
  </si>
  <si>
    <t>2021.0414</t>
    <phoneticPr fontId="1" type="noConversion"/>
  </si>
  <si>
    <t>索莱宝</t>
    <phoneticPr fontId="1" type="noConversion"/>
  </si>
  <si>
    <t>郑娜娜</t>
    <phoneticPr fontId="1" type="noConversion"/>
  </si>
  <si>
    <t>2021.09</t>
    <phoneticPr fontId="1" type="noConversion"/>
  </si>
  <si>
    <t> 碧云天</t>
    <phoneticPr fontId="1" type="noConversion"/>
  </si>
  <si>
    <t>郑娜娜</t>
    <phoneticPr fontId="1" type="noConversion"/>
  </si>
  <si>
    <t>2021.09</t>
    <phoneticPr fontId="1" type="noConversion"/>
  </si>
  <si>
    <t> 碧云天</t>
    <phoneticPr fontId="1" type="noConversion"/>
  </si>
  <si>
    <t> 亦杉生物</t>
    <phoneticPr fontId="1" type="noConversion"/>
  </si>
  <si>
    <t>2021.09</t>
    <phoneticPr fontId="1" type="noConversion"/>
  </si>
  <si>
    <t>VHL</t>
    <phoneticPr fontId="1" type="noConversion"/>
  </si>
  <si>
    <t>human</t>
    <phoneticPr fontId="1" type="noConversion"/>
  </si>
  <si>
    <t>金唯智</t>
    <phoneticPr fontId="1" type="noConversion"/>
  </si>
  <si>
    <t>金唯智</t>
    <phoneticPr fontId="1" type="noConversion"/>
  </si>
  <si>
    <t>郑娜娜</t>
    <phoneticPr fontId="1" type="noConversion"/>
  </si>
  <si>
    <t>PDK1</t>
    <phoneticPr fontId="1" type="noConversion"/>
  </si>
  <si>
    <t>human</t>
    <phoneticPr fontId="1" type="noConversion"/>
  </si>
  <si>
    <t>SGK1</t>
    <phoneticPr fontId="1" type="noConversion"/>
  </si>
  <si>
    <t>郑娜娜</t>
    <phoneticPr fontId="1" type="noConversion"/>
  </si>
  <si>
    <t>293T</t>
  </si>
  <si>
    <t>人</t>
  </si>
  <si>
    <t>储剑虹</t>
  </si>
  <si>
    <t>朱婷婷</t>
  </si>
  <si>
    <t>293FT</t>
  </si>
  <si>
    <t>B16F10</t>
  </si>
  <si>
    <t>K562</t>
  </si>
  <si>
    <t>MV4-11</t>
  </si>
  <si>
    <t>Eol-1</t>
  </si>
  <si>
    <t>MOLM-13</t>
  </si>
  <si>
    <t>U937</t>
  </si>
  <si>
    <t>NK92</t>
  </si>
  <si>
    <t>NKL</t>
  </si>
  <si>
    <t>MM.1s</t>
    <phoneticPr fontId="17" type="noConversion"/>
  </si>
  <si>
    <t>THP-1</t>
  </si>
  <si>
    <t>H460</t>
  </si>
  <si>
    <t>SPC-A1</t>
  </si>
  <si>
    <t>H1299</t>
  </si>
  <si>
    <t>Jeko</t>
  </si>
  <si>
    <t>Daudi</t>
  </si>
  <si>
    <t>Raji</t>
  </si>
  <si>
    <t>Ramos</t>
  </si>
  <si>
    <t>Mino</t>
  </si>
  <si>
    <t>DOHH-2</t>
  </si>
  <si>
    <t>J558</t>
  </si>
  <si>
    <t>鼠</t>
  </si>
  <si>
    <t>TMD8</t>
  </si>
  <si>
    <t>RPMI8226</t>
    <phoneticPr fontId="17" type="noConversion"/>
  </si>
  <si>
    <t>H929</t>
    <phoneticPr fontId="17" type="noConversion"/>
  </si>
  <si>
    <t>KMS-11</t>
    <phoneticPr fontId="17" type="noConversion"/>
  </si>
  <si>
    <t>人</t>
    <phoneticPr fontId="17" type="noConversion"/>
  </si>
  <si>
    <t>psPax2</t>
  </si>
  <si>
    <t>pCL-ECO</t>
  </si>
  <si>
    <t>pRK-5-myc-hRictor</t>
  </si>
  <si>
    <t>pcDNA3-myc3-Htsc1</t>
  </si>
  <si>
    <t>pCI-HA-mRictor</t>
  </si>
  <si>
    <t>pCDH-EF1-T2A-copGFP</t>
    <phoneticPr fontId="17" type="noConversion"/>
  </si>
  <si>
    <t>Sara3</t>
  </si>
  <si>
    <t>Pinco</t>
    <phoneticPr fontId="17" type="noConversion"/>
  </si>
  <si>
    <t>PUMVC</t>
  </si>
  <si>
    <t>pBabe-GFP</t>
  </si>
  <si>
    <t>pLK0.1-TRC-GFP</t>
  </si>
  <si>
    <t>PLVX-EF1-IRES-mecherry</t>
    <phoneticPr fontId="17" type="noConversion"/>
  </si>
  <si>
    <t>pLK0.1-TRC-Puro</t>
    <phoneticPr fontId="17" type="noConversion"/>
  </si>
  <si>
    <t>pCMV-VSVG</t>
  </si>
  <si>
    <t>pMSV-pBabeMCS-IRES-RFP</t>
  </si>
  <si>
    <t>pMSV-pBabeMCS-IRES-GFP</t>
  </si>
  <si>
    <t>MSCV-IRES-GFP</t>
  </si>
  <si>
    <t>pRRLSIN.CPPT.PGK-GFP.WPRE</t>
  </si>
  <si>
    <t>FUW-M2rtTA</t>
  </si>
  <si>
    <t>pLVX-Puro-OVAL-c</t>
    <phoneticPr fontId="1" type="noConversion"/>
  </si>
  <si>
    <t>小鼠Hnrnpu基因的克隆质粒</t>
    <phoneticPr fontId="1" type="noConversion"/>
  </si>
  <si>
    <t>人UHMK1的克隆质粒NM_175866.5</t>
    <phoneticPr fontId="1" type="noConversion"/>
  </si>
  <si>
    <t xml:space="preserve"> pLTR-RD114A</t>
    <phoneticPr fontId="1" type="noConversion"/>
  </si>
  <si>
    <t xml:space="preserve">pCBASceI </t>
    <phoneticPr fontId="1" type="noConversion"/>
  </si>
  <si>
    <t>Pdrgf</t>
    <phoneticPr fontId="1" type="noConversion"/>
  </si>
  <si>
    <t>pMKO.1-puro</t>
    <phoneticPr fontId="1" type="noConversion"/>
  </si>
  <si>
    <t>pimEJ5GFP</t>
    <phoneticPr fontId="1" type="noConversion"/>
  </si>
  <si>
    <t>pCW-Cas9</t>
    <phoneticPr fontId="1" type="noConversion"/>
  </si>
  <si>
    <t>pCMV-dR8.91</t>
    <phoneticPr fontId="1" type="noConversion"/>
  </si>
  <si>
    <t>pHCMV-EcoEnv</t>
    <phoneticPr fontId="1" type="noConversion"/>
  </si>
  <si>
    <t xml:space="preserve">pCMV-SPORT6-LITAF NM_001136472.1;BC046154.1;PIG7;SIMPLE;TP53I7 </t>
    <phoneticPr fontId="1" type="noConversion"/>
  </si>
  <si>
    <t>pGL4.30[luc2P-NFAT-RE-Hygro]</t>
    <phoneticPr fontId="1" type="noConversion"/>
  </si>
  <si>
    <t>pCMV-SPORT6-CD86</t>
    <phoneticPr fontId="1" type="noConversion"/>
  </si>
  <si>
    <t>人FCGR1A</t>
    <phoneticPr fontId="1" type="noConversion"/>
  </si>
  <si>
    <t>pCR4-TOPO-TNFSF9</t>
    <phoneticPr fontId="1" type="noConversion"/>
  </si>
  <si>
    <t>pTRIPZ</t>
    <phoneticPr fontId="1" type="noConversion"/>
  </si>
  <si>
    <t>pGIPZ</t>
    <phoneticPr fontId="1" type="noConversion"/>
  </si>
  <si>
    <t xml:space="preserve">Lenti-(BB)-EF1a-KRAB-dCas9-P2A-EGFP </t>
    <phoneticPr fontId="1" type="noConversion"/>
  </si>
  <si>
    <t>胡淑鸿</t>
    <phoneticPr fontId="1" type="noConversion"/>
  </si>
  <si>
    <t>Allophycocyanin (APC) Streptavidin</t>
  </si>
  <si>
    <t>流式</t>
  </si>
  <si>
    <t>Jackson Lab</t>
  </si>
  <si>
    <t xml:space="preserve">Anti-Human CD54 (ICAM-1) PE </t>
  </si>
  <si>
    <t>eBioscience</t>
  </si>
  <si>
    <t>Anti-Human CD74 PE</t>
  </si>
  <si>
    <t>Hu CD107a APC</t>
  </si>
  <si>
    <t>BD</t>
  </si>
  <si>
    <t xml:space="preserve">ANXN V-PE APOPTOSIS DTEC </t>
  </si>
  <si>
    <t xml:space="preserve">MS IGG1 KPA ITCL APC MAB </t>
  </si>
  <si>
    <t>V450 Mouse anti-BrdU Clone 3D4</t>
  </si>
  <si>
    <t>HU CD3 BV421 UCHT1</t>
  </si>
  <si>
    <t>HU CD4 PE-Cy7</t>
  </si>
  <si>
    <t>APC Mouse Anti-Human IFN-gamma</t>
  </si>
  <si>
    <t>APC Rat Anti-Human IL-2</t>
  </si>
  <si>
    <t>PE-Cy7 Mouse Anti-Human CD45RA</t>
  </si>
  <si>
    <t>HU(CD197) CCR7 PerCP-Cy5.5</t>
  </si>
  <si>
    <r>
      <rPr>
        <sz val="11"/>
        <color theme="1"/>
        <rFont val="宋体"/>
        <family val="3"/>
        <charset val="134"/>
      </rPr>
      <t>B</t>
    </r>
    <r>
      <rPr>
        <sz val="11"/>
        <color indexed="8"/>
        <rFont val="宋体"/>
        <family val="3"/>
        <charset val="134"/>
      </rPr>
      <t>D</t>
    </r>
  </si>
  <si>
    <t>HU CD62L APC mAb 25T</t>
  </si>
  <si>
    <t>Anti-Human CD307e (FcRL5) eFluor® 660</t>
  </si>
  <si>
    <t>Mouse IgG1 K Isotype Control PE</t>
  </si>
  <si>
    <t>Anti-Human CD8a PerCP-Cyanine5.5</t>
  </si>
  <si>
    <t>Anti-Human CD19 APC</t>
  </si>
  <si>
    <t>Anti-Human CD14 APC</t>
  </si>
  <si>
    <t>HU CD38 BV421 MAB 100TST HIT2</t>
  </si>
  <si>
    <t>HU CD69 HRZN V450 MAB 50TST FN 50</t>
  </si>
  <si>
    <t>HU CD25 APC-CY7 MAB 25TST M-A251</t>
  </si>
  <si>
    <t>HU CD56 PE-CY7 MAB 100TST B159</t>
  </si>
  <si>
    <t>HU CD45 PE-CY7 MAB 100TST HI30</t>
  </si>
  <si>
    <t>HU CD138 ALEXA 647 MAB 50TST MI15</t>
  </si>
  <si>
    <t>HU CD3 APC-CY7 MAB 100TST SK7</t>
  </si>
  <si>
    <t>Hu CD8 V450 120TST RPA-T8</t>
  </si>
  <si>
    <t>F(ab')2 Anti-Rabbit IgG FITC</t>
  </si>
  <si>
    <t>Rabbit IgG, monoclonal - Isotype Control</t>
  </si>
  <si>
    <t>abcam</t>
  </si>
  <si>
    <t>anti-ESRRA</t>
    <phoneticPr fontId="17" type="noConversion"/>
  </si>
  <si>
    <t>兔</t>
    <phoneticPr fontId="17" type="noConversion"/>
  </si>
  <si>
    <t>Abcam</t>
    <phoneticPr fontId="17" type="noConversion"/>
  </si>
  <si>
    <t>鼠</t>
    <phoneticPr fontId="17" type="noConversion"/>
  </si>
  <si>
    <t>WB</t>
    <phoneticPr fontId="17" type="noConversion"/>
  </si>
  <si>
    <t>Cell signaling</t>
    <phoneticPr fontId="17" type="noConversion"/>
  </si>
  <si>
    <t>WB</t>
    <phoneticPr fontId="17" type="noConversion"/>
  </si>
  <si>
    <t>RelB (D7D7W) Rabbit mAb</t>
    <phoneticPr fontId="1" type="noConversion"/>
  </si>
  <si>
    <t>WB</t>
    <phoneticPr fontId="17" type="noConversion"/>
  </si>
  <si>
    <t>Cell signaling</t>
    <phoneticPr fontId="17" type="noConversion"/>
  </si>
  <si>
    <t>NF-κB1 p105/p50 (D7H5M) Rabbit mAb</t>
    <phoneticPr fontId="1" type="noConversion"/>
  </si>
  <si>
    <t>WB</t>
    <phoneticPr fontId="17" type="noConversion"/>
  </si>
  <si>
    <t>Anti-rabbit IgG (H+L) F(ab')2
Fragment (Alexa Fluor® 647
Conjugate)</t>
    <phoneticPr fontId="1" type="noConversion"/>
  </si>
  <si>
    <t>p38 MAPK (D13E1) XP® Rabbit mAb</t>
    <phoneticPr fontId="1" type="noConversion"/>
  </si>
  <si>
    <t>SAPK/JNK Antibody</t>
    <phoneticPr fontId="1" type="noConversion"/>
  </si>
  <si>
    <t>WB</t>
    <phoneticPr fontId="17" type="noConversion"/>
  </si>
  <si>
    <t>Cell signaling</t>
    <phoneticPr fontId="17" type="noConversion"/>
  </si>
  <si>
    <t>Stat3 (124H6) Mouse mAb</t>
    <phoneticPr fontId="1" type="noConversion"/>
  </si>
  <si>
    <t>HA-Tag (C29F4) Rabbit mAb</t>
    <phoneticPr fontId="1" type="noConversion"/>
  </si>
  <si>
    <t>WB</t>
    <phoneticPr fontId="17" type="noConversion"/>
  </si>
  <si>
    <t>Anti-mouse IgG (H+L), F(ab')2 Fragment (Alexa Fluor® 488 Conjugate)</t>
    <phoneticPr fontId="1" type="noConversion"/>
  </si>
  <si>
    <t>Phospho-Histone H2A.X (Ser139) (20E3) Rabbit mAb</t>
    <phoneticPr fontId="1" type="noConversion"/>
  </si>
  <si>
    <t>Cell signaling</t>
    <phoneticPr fontId="17" type="noConversion"/>
  </si>
  <si>
    <t>ADAR1 (E6X9R) XP&lt;sup&gt;®&lt;/sup&gt; Rabbit mAb</t>
    <phoneticPr fontId="1" type="noConversion"/>
  </si>
  <si>
    <t>Cleaved Caspase-3 (Asp175) Antibody</t>
    <phoneticPr fontId="1" type="noConversion"/>
  </si>
  <si>
    <t>β-Catenin (D10A8) XP® Rabbit mAb</t>
    <phoneticPr fontId="1" type="noConversion"/>
  </si>
  <si>
    <t>Ki-67 (8D5) Mouse mAb</t>
    <phoneticPr fontId="1" type="noConversion"/>
  </si>
  <si>
    <t>Cell signaling</t>
    <phoneticPr fontId="17" type="noConversion"/>
  </si>
  <si>
    <t>IFI16 (D8B5T) Rabbit mAb</t>
    <phoneticPr fontId="1" type="noConversion"/>
  </si>
  <si>
    <t>Cell signaling</t>
    <phoneticPr fontId="17" type="noConversion"/>
  </si>
  <si>
    <t>Phospho-NF-κB p65 (Ser536) (93H1) Rabbit mAb</t>
    <phoneticPr fontId="1" type="noConversion"/>
  </si>
  <si>
    <t>NF-κB p65 (D14E12) XP? Rabbit mAb</t>
    <phoneticPr fontId="1" type="noConversion"/>
  </si>
  <si>
    <t>Phospho-DNA-PKcs (Ser2056) (E9J4G) Rabbit mAb</t>
    <phoneticPr fontId="1" type="noConversion"/>
  </si>
  <si>
    <t>Phospho-ATM (Ser1981) (D6H9) Rabbit mAb</t>
    <phoneticPr fontId="1" type="noConversion"/>
  </si>
  <si>
    <t>Phospho-ATR (Ser428) Antibody</t>
    <phoneticPr fontId="1" type="noConversion"/>
  </si>
  <si>
    <t>Zap-70 (D1C10E) XP® Rabbit mAb</t>
    <phoneticPr fontId="1" type="noConversion"/>
  </si>
  <si>
    <t>Phospho-Zap-70 (Tyr319)/Syk (Tyr352) (65E4) Rabbit mAb</t>
    <phoneticPr fontId="1" type="noConversion"/>
  </si>
  <si>
    <t>PLCγ1 (D9H10) XP® Rabbit mAb</t>
    <phoneticPr fontId="1" type="noConversion"/>
  </si>
  <si>
    <t>Phospho-PLCγ1 (Tyr783) Antibody</t>
    <phoneticPr fontId="1" type="noConversion"/>
  </si>
  <si>
    <t>APC anti-human CD269 (BCMA)</t>
    <phoneticPr fontId="1" type="noConversion"/>
  </si>
  <si>
    <t>流式</t>
    <phoneticPr fontId="17" type="noConversion"/>
  </si>
  <si>
    <t>Biolegend</t>
    <phoneticPr fontId="17" type="noConversion"/>
  </si>
  <si>
    <t>APC anti-human CD274 (B7-H1, PD-L1)</t>
    <phoneticPr fontId="1" type="noConversion"/>
  </si>
  <si>
    <t>流式</t>
    <phoneticPr fontId="17" type="noConversion"/>
  </si>
  <si>
    <t>Biolegend</t>
    <phoneticPr fontId="17" type="noConversion"/>
  </si>
  <si>
    <t>APC anti-human CD279 (PD-1)</t>
    <phoneticPr fontId="1" type="noConversion"/>
  </si>
  <si>
    <t>流式</t>
    <phoneticPr fontId="17" type="noConversion"/>
  </si>
  <si>
    <t>Purified anti-mouse CD3ε</t>
    <phoneticPr fontId="1" type="noConversion"/>
  </si>
  <si>
    <t>Purified anti-mouse CD28</t>
    <phoneticPr fontId="1" type="noConversion"/>
  </si>
  <si>
    <t>APC anti-human CD3</t>
    <phoneticPr fontId="1" type="noConversion"/>
  </si>
  <si>
    <t>Hu CD45 PE-Cy7 HI30 100Tst</t>
    <phoneticPr fontId="1" type="noConversion"/>
  </si>
  <si>
    <t>PE/Cyanine7 anti-human CD366 (Tim-3)</t>
  </si>
  <si>
    <t>Biolegend</t>
    <phoneticPr fontId="17" type="noConversion"/>
  </si>
  <si>
    <t>FITC-anti-mouse-CD4</t>
    <phoneticPr fontId="17" type="noConversion"/>
  </si>
  <si>
    <t>鼠</t>
    <phoneticPr fontId="17" type="noConversion"/>
  </si>
  <si>
    <t>APC-CY7-anti-mouse-CD4</t>
    <phoneticPr fontId="17" type="noConversion"/>
  </si>
  <si>
    <t>鼠</t>
    <phoneticPr fontId="17" type="noConversion"/>
  </si>
  <si>
    <t>流式</t>
    <phoneticPr fontId="17" type="noConversion"/>
  </si>
  <si>
    <t>Biolegend</t>
    <phoneticPr fontId="17" type="noConversion"/>
  </si>
  <si>
    <t>APC-anti-mouse-CD8</t>
    <phoneticPr fontId="17" type="noConversion"/>
  </si>
  <si>
    <t>鼠</t>
    <phoneticPr fontId="17" type="noConversion"/>
  </si>
  <si>
    <t>流式</t>
    <phoneticPr fontId="17" type="noConversion"/>
  </si>
  <si>
    <t>Biolegend</t>
    <phoneticPr fontId="17" type="noConversion"/>
  </si>
  <si>
    <t>APC-CY7-anti-mouse-CD62L</t>
    <phoneticPr fontId="17" type="noConversion"/>
  </si>
  <si>
    <t>APC-anti-mouse-CD25</t>
    <phoneticPr fontId="17" type="noConversion"/>
  </si>
  <si>
    <t>PE-CY7-anti-mouse-CD44</t>
    <phoneticPr fontId="17" type="noConversion"/>
  </si>
  <si>
    <t>鼠</t>
    <phoneticPr fontId="17" type="noConversion"/>
  </si>
  <si>
    <t>PE-CY7-anti-mouse-CD19</t>
    <phoneticPr fontId="17" type="noConversion"/>
  </si>
  <si>
    <t>PE-CY7-anti-mouse-CD69</t>
    <phoneticPr fontId="17" type="noConversion"/>
  </si>
  <si>
    <t>APC anti-human CD271 (NGFR)</t>
    <phoneticPr fontId="1" type="noConversion"/>
  </si>
  <si>
    <t>IRF-4 Antibody</t>
    <phoneticPr fontId="1" type="noConversion"/>
  </si>
  <si>
    <t>Dynabeads® Human T-Activator CD3/CD28 - for physiological activation of human T cells</t>
  </si>
  <si>
    <t>Thermo</t>
  </si>
  <si>
    <t>CD34 microbeads</t>
    <phoneticPr fontId="17" type="noConversion"/>
  </si>
  <si>
    <t>美天旎</t>
    <phoneticPr fontId="17" type="noConversion"/>
  </si>
  <si>
    <t>CD138 microbeads</t>
    <phoneticPr fontId="17" type="noConversion"/>
  </si>
  <si>
    <t>IL-2</t>
  </si>
  <si>
    <t>Peprotech</t>
  </si>
  <si>
    <t>IL-7</t>
  </si>
  <si>
    <t>IL-15</t>
  </si>
  <si>
    <t>质粒小抽试剂盒</t>
  </si>
  <si>
    <t>生工</t>
  </si>
  <si>
    <t>PCR产物回收试剂盒</t>
  </si>
  <si>
    <t>胶回收试剂盒</t>
  </si>
  <si>
    <t>RNA提取试剂盒</t>
  </si>
  <si>
    <t>天根</t>
  </si>
  <si>
    <t>质粒大抽试剂盒</t>
  </si>
  <si>
    <t>康维世纪</t>
  </si>
  <si>
    <t>Human IFN gamma DuoSet ELISA试剂盒</t>
  </si>
  <si>
    <t>R&amp;D</t>
  </si>
  <si>
    <t>Human TNF-alpha DuoSetELISA试剂盒</t>
  </si>
  <si>
    <t>Human IL-2 DuoSetELISA试剂盒</t>
  </si>
  <si>
    <t>非放射性细胞毒性检测试剂盒</t>
    <phoneticPr fontId="17" type="noConversion"/>
  </si>
  <si>
    <t>Promega</t>
    <phoneticPr fontId="17" type="noConversion"/>
  </si>
  <si>
    <t>hIFI44-For</t>
    <phoneticPr fontId="1" type="noConversion"/>
  </si>
  <si>
    <t>储剑虹</t>
    <phoneticPr fontId="1" type="noConversion"/>
  </si>
  <si>
    <t>朱婷婷</t>
    <phoneticPr fontId="1" type="noConversion"/>
  </si>
  <si>
    <t>除小鼠外，其余皆为人</t>
    <phoneticPr fontId="1" type="noConversion"/>
  </si>
  <si>
    <t>hIFI44-Rev</t>
    <phoneticPr fontId="1" type="noConversion"/>
  </si>
  <si>
    <t>hISG15-For</t>
    <phoneticPr fontId="1" type="noConversion"/>
  </si>
  <si>
    <t>hISG15-Rev</t>
    <phoneticPr fontId="1" type="noConversion"/>
  </si>
  <si>
    <t>hMX1-For</t>
    <phoneticPr fontId="1" type="noConversion"/>
  </si>
  <si>
    <t>hMX1-Rev</t>
    <phoneticPr fontId="1" type="noConversion"/>
  </si>
  <si>
    <t>hIFITM1-For</t>
    <phoneticPr fontId="1" type="noConversion"/>
  </si>
  <si>
    <t>hIFITM1-Rev</t>
    <phoneticPr fontId="1" type="noConversion"/>
  </si>
  <si>
    <t>hIFITM2-For</t>
    <phoneticPr fontId="1" type="noConversion"/>
  </si>
  <si>
    <t>hIFITM2-Rev</t>
    <phoneticPr fontId="1" type="noConversion"/>
  </si>
  <si>
    <t>hSPRY1-For</t>
    <phoneticPr fontId="1" type="noConversion"/>
  </si>
  <si>
    <t>hSPRY1-Rev</t>
    <phoneticPr fontId="1" type="noConversion"/>
  </si>
  <si>
    <t>hSPRY2-For</t>
    <phoneticPr fontId="1" type="noConversion"/>
  </si>
  <si>
    <t>hSPRY2-Rev</t>
    <phoneticPr fontId="1" type="noConversion"/>
  </si>
  <si>
    <t>hBOLA2Bv1-For</t>
    <phoneticPr fontId="1" type="noConversion"/>
  </si>
  <si>
    <t>hBOLA2Bv1-Rev</t>
    <phoneticPr fontId="1" type="noConversion"/>
  </si>
  <si>
    <t>hBOLA2Bv1/2-For</t>
    <phoneticPr fontId="1" type="noConversion"/>
  </si>
  <si>
    <t>hBOLA2Bv1/2-Rev</t>
    <phoneticPr fontId="1" type="noConversion"/>
  </si>
  <si>
    <t>Mouse-hnRNPU-SYBR-F</t>
    <phoneticPr fontId="1" type="noConversion"/>
  </si>
  <si>
    <t>小鼠</t>
    <phoneticPr fontId="1" type="noConversion"/>
  </si>
  <si>
    <t>小鼠</t>
    <phoneticPr fontId="1" type="noConversion"/>
  </si>
  <si>
    <t>Mouse-hnRNPU-SYBR-R</t>
    <phoneticPr fontId="1" type="noConversion"/>
  </si>
  <si>
    <t>m-b-actin-F2</t>
    <phoneticPr fontId="1" type="noConversion"/>
  </si>
  <si>
    <t>m-b-actin-R2</t>
    <phoneticPr fontId="1" type="noConversion"/>
  </si>
  <si>
    <t>hraptor-For</t>
    <phoneticPr fontId="1" type="noConversion"/>
  </si>
  <si>
    <t>hraptor-Rev</t>
    <phoneticPr fontId="1" type="noConversion"/>
  </si>
  <si>
    <t>hTET2-For</t>
    <phoneticPr fontId="1" type="noConversion"/>
  </si>
  <si>
    <t>hTET2-Rev</t>
    <phoneticPr fontId="1" type="noConversion"/>
  </si>
  <si>
    <t>hCD19-For</t>
    <phoneticPr fontId="1" type="noConversion"/>
  </si>
  <si>
    <t>hCD19-Rev</t>
    <phoneticPr fontId="1" type="noConversion"/>
  </si>
  <si>
    <t>hXIAP-F</t>
    <phoneticPr fontId="1" type="noConversion"/>
  </si>
  <si>
    <t>hXIAP-R</t>
    <phoneticPr fontId="1" type="noConversion"/>
  </si>
  <si>
    <t>hXAF1-F</t>
    <phoneticPr fontId="1" type="noConversion"/>
  </si>
  <si>
    <t>hXAF1-R</t>
    <phoneticPr fontId="1" type="noConversion"/>
  </si>
  <si>
    <t>hcIAP1-F</t>
    <phoneticPr fontId="1" type="noConversion"/>
  </si>
  <si>
    <t>hcIAP1-R</t>
    <phoneticPr fontId="1" type="noConversion"/>
  </si>
  <si>
    <t>hIRF4-For</t>
    <phoneticPr fontId="1" type="noConversion"/>
  </si>
  <si>
    <t>hIRF4-Rev</t>
    <phoneticPr fontId="1" type="noConversion"/>
  </si>
  <si>
    <t>hGPRC5D-For</t>
    <phoneticPr fontId="1" type="noConversion"/>
  </si>
  <si>
    <t>hGPRC5D-Rev</t>
    <phoneticPr fontId="1" type="noConversion"/>
  </si>
  <si>
    <t>hCCND2-For</t>
    <phoneticPr fontId="1" type="noConversion"/>
  </si>
  <si>
    <t>hCCND2-Rev</t>
    <phoneticPr fontId="1" type="noConversion"/>
  </si>
  <si>
    <t>hSUB1-For</t>
    <phoneticPr fontId="1" type="noConversion"/>
  </si>
  <si>
    <t>hSUB1-Rev</t>
    <phoneticPr fontId="1" type="noConversion"/>
  </si>
  <si>
    <t>Human-GZMB-F</t>
    <phoneticPr fontId="1" type="noConversion"/>
  </si>
  <si>
    <t>Human-GZMB-R</t>
    <phoneticPr fontId="1" type="noConversion"/>
  </si>
  <si>
    <t>Human-PRF1-F</t>
    <phoneticPr fontId="1" type="noConversion"/>
  </si>
  <si>
    <t>Human-PRF1-R</t>
    <phoneticPr fontId="1" type="noConversion"/>
  </si>
  <si>
    <t>hKLF2-For</t>
    <phoneticPr fontId="1" type="noConversion"/>
  </si>
  <si>
    <t>hKLF2-Rev</t>
    <phoneticPr fontId="1" type="noConversion"/>
  </si>
  <si>
    <t>h-beta-catenin-For</t>
    <phoneticPr fontId="1" type="noConversion"/>
  </si>
  <si>
    <t>h-beta-catenin-Rev</t>
    <phoneticPr fontId="1" type="noConversion"/>
  </si>
  <si>
    <t>mMettl3F</t>
  </si>
  <si>
    <t>mMettl3R</t>
  </si>
  <si>
    <t>hWTAP-For</t>
  </si>
  <si>
    <t>hWTAP-Rev</t>
  </si>
  <si>
    <t>hMETTL3-For</t>
  </si>
  <si>
    <t>hMETTL3-Rev</t>
  </si>
  <si>
    <t>mHPRT-For</t>
    <phoneticPr fontId="1" type="noConversion"/>
  </si>
  <si>
    <t>mHPRT-Rev</t>
    <phoneticPr fontId="1" type="noConversion"/>
  </si>
  <si>
    <t>79b-CR1F</t>
  </si>
  <si>
    <t>79b-CR1R</t>
  </si>
  <si>
    <t>GFP-CR1F</t>
  </si>
  <si>
    <t>GFP-CR1R</t>
  </si>
  <si>
    <t>19-CR1F</t>
  </si>
  <si>
    <t>19-CR1R</t>
  </si>
  <si>
    <t>HSPA5-For</t>
  </si>
  <si>
    <t>HSPA5-Rev</t>
  </si>
  <si>
    <t>CCR1-For</t>
  </si>
  <si>
    <t>CCR1-Rev</t>
  </si>
  <si>
    <t>XBP1s_For1</t>
  </si>
  <si>
    <t>XBP1s_Rev1</t>
  </si>
  <si>
    <t>HMGB1-2F</t>
  </si>
  <si>
    <t>HMGB1-2R</t>
  </si>
  <si>
    <t>BI-1-2F</t>
  </si>
  <si>
    <t>BI-1-2R</t>
  </si>
  <si>
    <t>CXCL9-For</t>
  </si>
  <si>
    <t>CXCL9-Rev</t>
  </si>
  <si>
    <t>FGF13-For</t>
  </si>
  <si>
    <t>FGF13-Rev</t>
  </si>
  <si>
    <t>ELL2-For</t>
  </si>
  <si>
    <t>ELL2-Rev</t>
  </si>
  <si>
    <t>CD93-For</t>
  </si>
  <si>
    <t>CD93-Rev</t>
  </si>
  <si>
    <t>HGF-For</t>
  </si>
  <si>
    <t>HGF-Rev</t>
  </si>
  <si>
    <t>IL10-For</t>
  </si>
  <si>
    <t>IL10-Rev</t>
  </si>
  <si>
    <t>CCR2-For</t>
  </si>
  <si>
    <t>CCR2-Rev</t>
  </si>
  <si>
    <t>BCMA-For</t>
  </si>
  <si>
    <t>BCMA-Rev</t>
  </si>
  <si>
    <t>MSN-For</t>
  </si>
  <si>
    <t>MSN-Rev</t>
  </si>
  <si>
    <t>CXCL10-For</t>
  </si>
  <si>
    <t>CXCL10- Rev</t>
  </si>
  <si>
    <t>BCL6-For</t>
  </si>
  <si>
    <t>BCL6-Rev</t>
  </si>
  <si>
    <t>PDHB-For</t>
  </si>
  <si>
    <t>PDHB-Rev</t>
  </si>
  <si>
    <t>ACSM5-For</t>
  </si>
  <si>
    <t>ACSM5-Rev</t>
  </si>
  <si>
    <t>TRAP-For</t>
  </si>
  <si>
    <t>TRAP-Rev</t>
  </si>
  <si>
    <t>c-fos-For</t>
  </si>
  <si>
    <t>c-fos-Rev</t>
  </si>
  <si>
    <t>MAGEA1-F</t>
  </si>
  <si>
    <t>MAGEA1-R</t>
  </si>
  <si>
    <t>MAGEA36-F</t>
  </si>
  <si>
    <t>MAGEA36-R</t>
  </si>
  <si>
    <t>CXCR4-F</t>
  </si>
  <si>
    <t>CXCR4-R</t>
  </si>
  <si>
    <t>human SP1-For:</t>
  </si>
  <si>
    <t>human SP1-Rev:</t>
  </si>
  <si>
    <t>SHSP1A-For:</t>
  </si>
  <si>
    <t>SHSP1A-Rev:</t>
  </si>
  <si>
    <t>SHSP1B-For:</t>
  </si>
  <si>
    <t>SHSP1B-Rev:</t>
  </si>
  <si>
    <t>mVav1 -F:</t>
  </si>
  <si>
    <t>mVav1-R-G:</t>
  </si>
  <si>
    <t>Internal PC-F:</t>
  </si>
  <si>
    <t>Internal PC-R:</t>
  </si>
  <si>
    <t>hPRKD1-F:</t>
  </si>
  <si>
    <t>hPRKD1-R:</t>
  </si>
  <si>
    <t>hPRKD2-F:</t>
    <phoneticPr fontId="17" type="noConversion"/>
  </si>
  <si>
    <t>hPRKD2-R:</t>
    <phoneticPr fontId="17" type="noConversion"/>
  </si>
  <si>
    <t>hPRKD3-F:</t>
    <phoneticPr fontId="17" type="noConversion"/>
  </si>
  <si>
    <t>hPRKD3-R:</t>
    <phoneticPr fontId="17" type="noConversion"/>
  </si>
  <si>
    <t>8HTMZ 1st-Rev</t>
  </si>
  <si>
    <t>8HTMZ 2nd-For</t>
  </si>
  <si>
    <t>hSix1-wt-763F</t>
  </si>
  <si>
    <t>hSix1-wt-Rev</t>
  </si>
  <si>
    <t>hTGFBRI-483F</t>
  </si>
  <si>
    <t>hTGFBRI-825R</t>
  </si>
  <si>
    <t>hTGFBR2-460F</t>
  </si>
  <si>
    <t>hTGFBR2-952R</t>
  </si>
  <si>
    <t>hb-actin-926F</t>
    <phoneticPr fontId="17" type="noConversion"/>
  </si>
  <si>
    <t>hb-actin-1218R</t>
    <phoneticPr fontId="17" type="noConversion"/>
  </si>
  <si>
    <t>hGAPDH-108F</t>
  </si>
  <si>
    <t>hGAPDH-262R</t>
  </si>
  <si>
    <t>hCK8 For</t>
  </si>
  <si>
    <t>hCK8 Rev</t>
  </si>
  <si>
    <t>hE-cad for</t>
  </si>
  <si>
    <t>hE-cad rev</t>
  </si>
  <si>
    <t>hN-cadh for</t>
  </si>
  <si>
    <t>hN-cadh rev</t>
  </si>
  <si>
    <t>hVim for</t>
  </si>
  <si>
    <t>hVim rev</t>
  </si>
  <si>
    <t>hFibnec-for</t>
  </si>
  <si>
    <t>hFibnec-rev</t>
  </si>
  <si>
    <t>CD8-HTM28Z 1st-Rev</t>
  </si>
  <si>
    <t>CD8-HTM28Z 2nd-For</t>
  </si>
  <si>
    <t>hSnail1F</t>
  </si>
  <si>
    <t>hSnail1R</t>
  </si>
  <si>
    <t>hSlugF</t>
  </si>
  <si>
    <t>hSlugR</t>
  </si>
  <si>
    <t>hZEB1F</t>
  </si>
  <si>
    <t>hZEB1R</t>
  </si>
  <si>
    <t>hZEB2F</t>
  </si>
  <si>
    <t>hZEB2R</t>
  </si>
  <si>
    <t>hTWIST1F</t>
  </si>
  <si>
    <t>hTWIST1R</t>
  </si>
  <si>
    <t>hTGFB1-For</t>
  </si>
  <si>
    <t>hTGFB1-rev</t>
  </si>
  <si>
    <t>hTGFB2-F</t>
  </si>
  <si>
    <t>hTGFB2-R</t>
  </si>
  <si>
    <t>hCCND1-for</t>
  </si>
  <si>
    <t>hCCND1-rev</t>
  </si>
  <si>
    <t xml:space="preserve">hSMAD7-2462F </t>
  </si>
  <si>
    <t>hSMAD7-2597R</t>
  </si>
  <si>
    <t>hMMP2-for</t>
  </si>
  <si>
    <t>hMMP2-rev</t>
  </si>
  <si>
    <t>hMMP9-for</t>
  </si>
  <si>
    <t>hMMP9-rev</t>
  </si>
  <si>
    <t>hESRRA-988F</t>
  </si>
  <si>
    <t>hESRRA-1243R</t>
  </si>
  <si>
    <t>hMZF-703F</t>
  </si>
  <si>
    <t>hMZF-834R</t>
  </si>
  <si>
    <t>hMyc-1729F</t>
    <phoneticPr fontId="17" type="noConversion"/>
  </si>
  <si>
    <t>hMyc-1840R</t>
  </si>
  <si>
    <t>hESRRA-839F</t>
  </si>
  <si>
    <t>hESRRA-1035R</t>
  </si>
  <si>
    <t>hPGC-1A-For</t>
  </si>
  <si>
    <t>hPGC-1A-Rev</t>
  </si>
  <si>
    <t>hPGC-1B-For</t>
  </si>
  <si>
    <t>hPGC-1B-Rev</t>
  </si>
  <si>
    <t>hCEBPB-For</t>
  </si>
  <si>
    <t>hCEBPB-Rev</t>
  </si>
  <si>
    <t>hRUX2-For</t>
  </si>
  <si>
    <t>hRUX2-Rev</t>
  </si>
  <si>
    <t>hVEGFA-For</t>
  </si>
  <si>
    <t>hVEGFA-Rev</t>
  </si>
  <si>
    <t>hBcl-2-For</t>
  </si>
  <si>
    <t>hBcl-2-Rev</t>
  </si>
  <si>
    <t>hBlimp1-For</t>
  </si>
  <si>
    <t>hBlimp1-Rev</t>
  </si>
  <si>
    <t>hMCL1-For</t>
  </si>
  <si>
    <t>hMCL1-Rev</t>
  </si>
  <si>
    <t>hBCL2L1-For</t>
  </si>
  <si>
    <t>hCD79B-For</t>
  </si>
  <si>
    <t>hCD79B-Rev</t>
  </si>
  <si>
    <t>hsh79B-1F</t>
  </si>
  <si>
    <t>hsh79B-1R</t>
  </si>
  <si>
    <t>hsh79B-2F</t>
  </si>
  <si>
    <t>hsh79B-2R</t>
  </si>
  <si>
    <t>human SP1-For</t>
  </si>
  <si>
    <t>human SP1-Rev</t>
  </si>
  <si>
    <t>条件性敲除小鼠</t>
    <phoneticPr fontId="1" type="noConversion"/>
  </si>
  <si>
    <t>SAF-A</t>
    <phoneticPr fontId="1" type="noConversion"/>
  </si>
  <si>
    <t>floxp</t>
    <phoneticPr fontId="1" type="noConversion"/>
  </si>
  <si>
    <t>C57B6J</t>
    <phoneticPr fontId="1" type="noConversion"/>
  </si>
  <si>
    <t>赛业公司</t>
    <phoneticPr fontId="1" type="noConversion"/>
  </si>
  <si>
    <t>储剑虹课题组</t>
    <phoneticPr fontId="1" type="noConversion"/>
  </si>
  <si>
    <t>孙振江</t>
    <phoneticPr fontId="1" type="noConversion"/>
  </si>
  <si>
    <t>905-309</t>
    <phoneticPr fontId="1" type="noConversion"/>
  </si>
  <si>
    <t>FITC anti-mouse CD8a</t>
  </si>
  <si>
    <t>Biolegend/达科为</t>
  </si>
  <si>
    <t>mouse</t>
  </si>
  <si>
    <t>mouse</t>
    <phoneticPr fontId="1" type="noConversion"/>
  </si>
  <si>
    <t>APC/Cyanine7 anti-mouse IL-10</t>
  </si>
  <si>
    <t>mouse</t>
    <phoneticPr fontId="1" type="noConversion"/>
  </si>
  <si>
    <r>
      <t>biolegend/</t>
    </r>
    <r>
      <rPr>
        <sz val="12"/>
        <color rgb="FF000000"/>
        <rFont val="宋体"/>
        <family val="3"/>
        <charset val="134"/>
      </rPr>
      <t>达科为</t>
    </r>
  </si>
  <si>
    <t>雷蕾</t>
    <phoneticPr fontId="1" type="noConversion"/>
  </si>
  <si>
    <t>PE-Cy7 -CD19</t>
    <phoneticPr fontId="1" type="noConversion"/>
  </si>
  <si>
    <t>Purified anti-mouse CD16/32</t>
  </si>
  <si>
    <t>mouse</t>
    <phoneticPr fontId="1" type="noConversion"/>
  </si>
  <si>
    <t>biolegend/达科为</t>
  </si>
  <si>
    <t>apc anti mouse cd45.2</t>
  </si>
  <si>
    <t>biolegend/达科为</t>
    <phoneticPr fontId="1" type="noConversion"/>
  </si>
  <si>
    <t>Purified anti-mouse CD3</t>
  </si>
  <si>
    <t>PE/Cyanine7 anti-mouse Ly-6C</t>
    <phoneticPr fontId="1" type="noConversion"/>
  </si>
  <si>
    <t>Brilliant Violet 510™ anti-mouse H-2Kb</t>
    <phoneticPr fontId="1" type="noConversion"/>
  </si>
  <si>
    <t>bv650 mouse anti mouse h 2kb</t>
  </si>
  <si>
    <t>Brilliant Violet 510™ anti-mouse CD11c</t>
  </si>
  <si>
    <t>pe/cy7 anti mouse f4/80</t>
  </si>
  <si>
    <t>brilliant violet 510™ anti mouse cd3</t>
  </si>
  <si>
    <t>mouse</t>
    <phoneticPr fontId="1" type="noConversion"/>
  </si>
  <si>
    <t>fitc anti mouse i a/i e</t>
    <phoneticPr fontId="1" type="noConversion"/>
  </si>
  <si>
    <t>CD11b APC-Cy7</t>
    <phoneticPr fontId="1" type="noConversion"/>
  </si>
  <si>
    <t>BD/优宁维</t>
  </si>
  <si>
    <t>Ms CD4 BV421 GK1.5 50ug</t>
  </si>
  <si>
    <t>Ms CD4 BV421</t>
    <phoneticPr fontId="1" type="noConversion"/>
  </si>
  <si>
    <t>ms cd3e pe cf594 mab 0.1mg 145 2c11</t>
  </si>
  <si>
    <t>ms cd3e pe</t>
    <phoneticPr fontId="1" type="noConversion"/>
  </si>
  <si>
    <t>Jurkat E6.1</t>
    <phoneticPr fontId="1" type="noConversion"/>
  </si>
  <si>
    <t>人</t>
    <phoneticPr fontId="1" type="noConversion"/>
  </si>
  <si>
    <t>吴德沛</t>
    <phoneticPr fontId="1" type="noConversion"/>
  </si>
  <si>
    <t>程巧（王栋）</t>
    <phoneticPr fontId="1" type="noConversion"/>
  </si>
  <si>
    <t>RAW264.7</t>
    <phoneticPr fontId="1" type="noConversion"/>
  </si>
  <si>
    <t>吴德沛</t>
    <phoneticPr fontId="1" type="noConversion"/>
  </si>
  <si>
    <t>程巧（刘吟）</t>
    <phoneticPr fontId="1" type="noConversion"/>
  </si>
  <si>
    <t>HEK293T</t>
    <phoneticPr fontId="1" type="noConversion"/>
  </si>
  <si>
    <t>人</t>
    <phoneticPr fontId="1" type="noConversion"/>
  </si>
  <si>
    <t>程巧（王栋）</t>
    <phoneticPr fontId="1" type="noConversion"/>
  </si>
  <si>
    <t>A20-luc</t>
    <phoneticPr fontId="1" type="noConversion"/>
  </si>
  <si>
    <t>小鼠</t>
    <phoneticPr fontId="1" type="noConversion"/>
  </si>
  <si>
    <t>Hela</t>
    <phoneticPr fontId="1" type="noConversion"/>
  </si>
  <si>
    <t>Hela</t>
    <phoneticPr fontId="1" type="noConversion"/>
  </si>
  <si>
    <t>程巧（王栋）</t>
    <phoneticPr fontId="1" type="noConversion"/>
  </si>
  <si>
    <t>HUVEC</t>
    <phoneticPr fontId="1" type="noConversion"/>
  </si>
  <si>
    <t>程巧（赖小璇）</t>
    <phoneticPr fontId="1" type="noConversion"/>
  </si>
  <si>
    <t>程巧（赖小璇）</t>
    <phoneticPr fontId="1" type="noConversion"/>
  </si>
  <si>
    <t>Jurkat E6.1(PCDH)</t>
    <phoneticPr fontId="1" type="noConversion"/>
  </si>
  <si>
    <t>Jurkat E6.1(PCDH-OTUD1)</t>
    <phoneticPr fontId="1" type="noConversion"/>
  </si>
  <si>
    <t>人</t>
    <phoneticPr fontId="1" type="noConversion"/>
  </si>
  <si>
    <t>Jurkat E6.1(PCDH-OTUD1-CA)</t>
    <phoneticPr fontId="1" type="noConversion"/>
  </si>
  <si>
    <t>PCDH</t>
    <phoneticPr fontId="1" type="noConversion"/>
  </si>
  <si>
    <t>PCDH-OTUD1</t>
    <phoneticPr fontId="1" type="noConversion"/>
  </si>
  <si>
    <t>PCDH-OTUD1-CA</t>
    <phoneticPr fontId="1" type="noConversion"/>
  </si>
  <si>
    <t>PCDH-Flag</t>
    <phoneticPr fontId="1" type="noConversion"/>
  </si>
  <si>
    <t>PCDH-Flag-OTUD1</t>
    <phoneticPr fontId="1" type="noConversion"/>
  </si>
  <si>
    <t>PCDH-Flag-OTUD1-CA</t>
    <phoneticPr fontId="1" type="noConversion"/>
  </si>
  <si>
    <t>pLKO.1-EGFP</t>
    <phoneticPr fontId="1" type="noConversion"/>
  </si>
  <si>
    <t>pLKO.1-EGFP-shOTUD1</t>
    <phoneticPr fontId="1" type="noConversion"/>
  </si>
  <si>
    <t>PCDH-Myc-Notch2-FL</t>
    <phoneticPr fontId="1" type="noConversion"/>
  </si>
  <si>
    <t>PCDH-Myc-Notch2-ECD</t>
    <phoneticPr fontId="1" type="noConversion"/>
  </si>
  <si>
    <t>PCDH-Myc-Notch2-TMD</t>
    <phoneticPr fontId="1" type="noConversion"/>
  </si>
  <si>
    <t>PCDH-Myc-Notch2-ICD</t>
    <phoneticPr fontId="1" type="noConversion"/>
  </si>
  <si>
    <t>pLVX-Flag-puro</t>
    <phoneticPr fontId="1" type="noConversion"/>
  </si>
  <si>
    <t>pLVX-NICD-Flag-puro</t>
    <phoneticPr fontId="1" type="noConversion"/>
  </si>
  <si>
    <t>pLVX-NICD-K1701R-Flag-puro</t>
    <phoneticPr fontId="1" type="noConversion"/>
  </si>
  <si>
    <t>pLVX-NICD-K1703R-Flag-puro</t>
    <phoneticPr fontId="1" type="noConversion"/>
  </si>
  <si>
    <t>pLVX-NICD-K1705R-Flag-puro</t>
    <phoneticPr fontId="1" type="noConversion"/>
  </si>
  <si>
    <t>pLVX-NICD-K1738R-Flag-puro</t>
    <phoneticPr fontId="1" type="noConversion"/>
  </si>
  <si>
    <t>pLVX-NICD-K1768R-Flag-puro</t>
    <phoneticPr fontId="1" type="noConversion"/>
  </si>
  <si>
    <t>pLVX-NICD-K1770R-Flag-puro</t>
    <phoneticPr fontId="1" type="noConversion"/>
  </si>
  <si>
    <t>pLVX-NICD-K2121R-Flag-puro</t>
    <phoneticPr fontId="1" type="noConversion"/>
  </si>
  <si>
    <t>pHes(467 RBPj(-))-Luc</t>
    <phoneticPr fontId="1" type="noConversion"/>
  </si>
  <si>
    <t>NFAT-luciferase</t>
    <phoneticPr fontId="1" type="noConversion"/>
  </si>
  <si>
    <t>POZ-FH</t>
    <phoneticPr fontId="1" type="noConversion"/>
  </si>
  <si>
    <t>POZ-FH-OTUD1</t>
    <phoneticPr fontId="1" type="noConversion"/>
  </si>
  <si>
    <t>HA-ub</t>
    <phoneticPr fontId="1" type="noConversion"/>
  </si>
  <si>
    <t>人</t>
    <phoneticPr fontId="1" type="noConversion"/>
  </si>
  <si>
    <t>程巧（王栋）</t>
    <phoneticPr fontId="1" type="noConversion"/>
  </si>
  <si>
    <t>HA-K63-ub</t>
    <phoneticPr fontId="1" type="noConversion"/>
  </si>
  <si>
    <t>程巧（刘吟）</t>
    <phoneticPr fontId="1" type="noConversion"/>
  </si>
  <si>
    <t>程巧（刘吟）</t>
    <phoneticPr fontId="1" type="noConversion"/>
  </si>
  <si>
    <t>HA-K48-ub</t>
    <phoneticPr fontId="1" type="noConversion"/>
  </si>
  <si>
    <t>Venus</t>
    <phoneticPr fontId="1" type="noConversion"/>
  </si>
  <si>
    <t>吴德沛</t>
    <phoneticPr fontId="1" type="noConversion"/>
  </si>
  <si>
    <t>Venus-BRCC3</t>
    <phoneticPr fontId="1" type="noConversion"/>
  </si>
  <si>
    <t>小鼠</t>
    <phoneticPr fontId="1" type="noConversion"/>
  </si>
  <si>
    <t>POZ-FH-BRCC3</t>
    <phoneticPr fontId="1" type="noConversion"/>
  </si>
  <si>
    <t>POZ-FH-BRCC3-QSQ</t>
    <phoneticPr fontId="1" type="noConversion"/>
  </si>
  <si>
    <t>Flag-Trim25</t>
    <phoneticPr fontId="1" type="noConversion"/>
  </si>
  <si>
    <t>pLVX-h slc16a7-Flag-puro</t>
    <phoneticPr fontId="1" type="noConversion"/>
  </si>
  <si>
    <t>程巧（赖小璇）</t>
    <phoneticPr fontId="1" type="noConversion"/>
  </si>
  <si>
    <t>pLVX-m slc16a7-Flag-puro</t>
    <phoneticPr fontId="1" type="noConversion"/>
  </si>
  <si>
    <t xml:space="preserve"> invitrogen</t>
  </si>
  <si>
    <t>Protein A/G PLUS-Agarose</t>
  </si>
  <si>
    <t xml:space="preserve"> Santa Cruz</t>
  </si>
  <si>
    <t>Ms T-B Cell Act ATG BV421-GL7 50ug</t>
  </si>
  <si>
    <t>CXCR5-APC</t>
  </si>
  <si>
    <t>CD45R/B220-PE-CY7</t>
  </si>
  <si>
    <t>CD138-APC</t>
  </si>
  <si>
    <t>T-B Cell Act ATG BV421 GL7</t>
  </si>
  <si>
    <t>CD95-BV510</t>
  </si>
  <si>
    <t xml:space="preserve">Mouse Th1/Th2/Th17 Cytokine Kit </t>
  </si>
  <si>
    <t>BV421 Rat Anti-Mouse IL-17A Clone  TC11-18H10   (RUO)</t>
  </si>
  <si>
    <t>APC Rat Anti-Mouse IFN-γ Clone  XMG1.2   (RUO)</t>
  </si>
  <si>
    <t>PerCP Hamster Anti-Mouse CD3e</t>
  </si>
  <si>
    <t xml:space="preserve">PerCP Rat Anti-Mouse CD4 Clone  </t>
  </si>
  <si>
    <t>BB700 Rat Anti-Mouse CD185 (CXCR5)</t>
  </si>
  <si>
    <t>PE-Cy™7 Rat Anti-Mouse CD23</t>
  </si>
  <si>
    <t xml:space="preserve">APC Rat Anti-Mouse IL-10 </t>
  </si>
  <si>
    <t xml:space="preserve">APC-Cy™7 Rat Anti-Mouse CD8a </t>
  </si>
  <si>
    <t>BV421 Rat Anti-Mouse CD4</t>
  </si>
  <si>
    <t>BV510 Hamster Anti-Mouse CD69</t>
  </si>
  <si>
    <t>BV510 Hamster Anti-Mouse CD3e</t>
  </si>
  <si>
    <t>BV510 Hamster Anti-Mouse CD95</t>
  </si>
  <si>
    <t xml:space="preserve">BV510 Hamster Anti-Mouse CD279(PD1) </t>
  </si>
  <si>
    <t xml:space="preserve">PE Rat Anti-Mouse CD38 </t>
  </si>
  <si>
    <t>PE Rat Anti-Mouse CD278</t>
  </si>
  <si>
    <t>APC-CD138</t>
  </si>
  <si>
    <t>alexa fluor-647 anti mouse IL-21</t>
  </si>
  <si>
    <t>Biolegend</t>
  </si>
  <si>
    <t>APC/Cyanine7 anti-mouse CD185 (CXCR5) Antibody</t>
  </si>
  <si>
    <t>CD21-PE</t>
  </si>
  <si>
    <t>CD23-APC-CY7</t>
  </si>
  <si>
    <t>PE-CD21</t>
  </si>
  <si>
    <t>Goat Anti-Mouse IgG (H+L) HRP</t>
  </si>
  <si>
    <t>Bioworld</t>
  </si>
  <si>
    <t>Goat Anti-Rabbit IgG (H+L) HRP</t>
  </si>
  <si>
    <t>Phospho-Lck (Tyr505) Antibody #2751</t>
  </si>
  <si>
    <t>Lck Antibody #2752</t>
  </si>
  <si>
    <t>Phospho-Zap-70 (Tyr319)/Syk (Tyr352) (65E4) Rabbit mAb #2717</t>
  </si>
  <si>
    <t>Zap-70 (D1C10E) XP® Rabbit mAb #3165</t>
  </si>
  <si>
    <t>Phospho-p44/42 MAPK (Erk1/2) (Thr202/Tyr204) (D13.14.4E) XP® Rabbit mAb</t>
  </si>
  <si>
    <t>p44/42 MAPK (Erk1/2) (137F5) Rabbit mAb #4695</t>
  </si>
  <si>
    <t>Phospho-Akt (Ser473) (D9E) XP® Rabbit mAb #4060</t>
  </si>
  <si>
    <t>Akt Antibody #9272</t>
  </si>
  <si>
    <t>Phospho-NF-κB p65 (Ser536) (93H1) Rabbit mAb #3033</t>
  </si>
  <si>
    <t>NF-κB p65 (D14E12) XP® Rabbit mAb #8242</t>
  </si>
  <si>
    <t>c-Rel (D4Y6M) Rabbit mAb #12707</t>
  </si>
  <si>
    <t>HA-Tag (6E2) Mouse mAb #2367</t>
  </si>
  <si>
    <t xml:space="preserve">Stat3 (124H6) Mouse mAb </t>
  </si>
  <si>
    <t>Phospho-Stat3 (Tyr705) (M9C6) Mouse mAb</t>
  </si>
  <si>
    <t>Ubiquitin (P4D1) Mouse mAb</t>
  </si>
  <si>
    <t>cst</t>
  </si>
  <si>
    <t>Ubiquitin (P4D1) Mouse mAb #3936</t>
  </si>
  <si>
    <t>notch2 ab 100ul</t>
  </si>
  <si>
    <t>Proteintech</t>
  </si>
  <si>
    <t>sant cruz</t>
  </si>
  <si>
    <t>santa cruz</t>
  </si>
  <si>
    <t>LEAF Purified Armenian Hamster IgG Isotype Ctrl Antibody</t>
  </si>
  <si>
    <t>LEAF Purified anti-mouse IFN-β Antibody</t>
  </si>
  <si>
    <t>Mouse TRIM5 Antibody</t>
  </si>
  <si>
    <t>RDsystems</t>
  </si>
  <si>
    <t>K63-linkage Specific Polyubiquitin (D7A11) Rabbit mAb</t>
  </si>
  <si>
    <t>K48-linkage Specific Polyubiquitin (D9D5) Rabbit mAb</t>
  </si>
  <si>
    <t>Mouse IFN-beta ELISA Kit</t>
  </si>
  <si>
    <t>R&amp;D systems</t>
  </si>
  <si>
    <t>anti flag(r) m2 affinity gel</t>
  </si>
  <si>
    <t>sigma</t>
  </si>
  <si>
    <t>NFAT1 Antibody</t>
  </si>
  <si>
    <t>APC anti-mouse IL-2 Antibody</t>
  </si>
  <si>
    <t>CD3ε (CD3-12) Rat mAb</t>
  </si>
  <si>
    <t>PE anti-human CD4</t>
  </si>
  <si>
    <t>BioLegend</t>
  </si>
  <si>
    <t>IFN-β1 (D2J1D) Rabbit mAb (Mouse Specific)</t>
  </si>
  <si>
    <t>TPP2 Antibody</t>
  </si>
  <si>
    <t>Alexa Fluor® 647 anti-mouse Ly-51 Antibody</t>
  </si>
  <si>
    <t>吴德沛</t>
  </si>
  <si>
    <t>吴德沛</t>
    <phoneticPr fontId="1" type="noConversion"/>
  </si>
  <si>
    <t>程巧</t>
    <phoneticPr fontId="1" type="noConversion"/>
  </si>
  <si>
    <t xml:space="preserve">Anti-Flag免疫磁珠 </t>
  </si>
  <si>
    <t>Bimake</t>
    <phoneticPr fontId="1" type="noConversion"/>
  </si>
  <si>
    <t xml:space="preserve">Anti-HA免疫磁珠 </t>
    <phoneticPr fontId="1" type="noConversion"/>
  </si>
  <si>
    <t xml:space="preserve">Anti-Myc免疫磁珠 </t>
    <phoneticPr fontId="1" type="noConversion"/>
  </si>
  <si>
    <t>EasySep Mouse CD4+ T Cell Isolation Kit</t>
    <phoneticPr fontId="1" type="noConversion"/>
  </si>
  <si>
    <t>STEM CELL</t>
    <phoneticPr fontId="1" type="noConversion"/>
  </si>
  <si>
    <t>EasySep Mouse Naive CD4+ T Cell Isolation Kit</t>
    <phoneticPr fontId="1" type="noConversion"/>
  </si>
  <si>
    <t>purified anti mouse il 2</t>
  </si>
  <si>
    <t>BioLegend</t>
    <phoneticPr fontId="1" type="noConversion"/>
  </si>
  <si>
    <t>Purified anti-mouse IL-4</t>
  </si>
  <si>
    <t>小鼠</t>
    <phoneticPr fontId="1" type="noConversion"/>
  </si>
  <si>
    <t>Purified anti-mouse IFN-γ</t>
  </si>
  <si>
    <t>BioLegend</t>
    <phoneticPr fontId="1" type="noConversion"/>
  </si>
  <si>
    <t>吴德沛</t>
    <phoneticPr fontId="1" type="noConversion"/>
  </si>
  <si>
    <t>Recombinant Mouse IL-4 (carrier-free)</t>
  </si>
  <si>
    <t>BioLegend</t>
    <phoneticPr fontId="1" type="noConversion"/>
  </si>
  <si>
    <t>程巧（赖小璇）</t>
    <phoneticPr fontId="1" type="noConversion"/>
  </si>
  <si>
    <t>Recombinant Mouse IL-12 (p70) (carrier-free)</t>
  </si>
  <si>
    <t>Recombinant Mouse IL-6 (carrier-free)</t>
  </si>
  <si>
    <t>吴德沛</t>
    <phoneticPr fontId="1" type="noConversion"/>
  </si>
  <si>
    <t>程巧（赖小璇）</t>
    <phoneticPr fontId="1" type="noConversion"/>
  </si>
  <si>
    <t>Recombinant Mouse IL-23 (carrier-free)</t>
  </si>
  <si>
    <t>小鼠</t>
    <phoneticPr fontId="1" type="noConversion"/>
  </si>
  <si>
    <t>程巧（赖小璇）</t>
    <phoneticPr fontId="1" type="noConversion"/>
  </si>
  <si>
    <t>Recombinant Mouse IL-1β (carrier-free)</t>
  </si>
  <si>
    <t>Ms Recom IL-3, 100 µg</t>
    <phoneticPr fontId="1" type="noConversion"/>
  </si>
  <si>
    <t>程巧（王栋）</t>
    <phoneticPr fontId="1" type="noConversion"/>
  </si>
  <si>
    <t>Ms Recom SCF, 100 µg</t>
    <phoneticPr fontId="1" type="noConversion"/>
  </si>
  <si>
    <t>stem cell</t>
    <phoneticPr fontId="1" type="noConversion"/>
  </si>
  <si>
    <t>程巧（王栋）</t>
    <phoneticPr fontId="1" type="noConversion"/>
  </si>
  <si>
    <t>小鼠</t>
    <phoneticPr fontId="1" type="noConversion"/>
  </si>
  <si>
    <t>BD</t>
    <phoneticPr fontId="1" type="noConversion"/>
  </si>
  <si>
    <t>ImmunoCult™ Mouse Th1 Differentiation Supplement</t>
  </si>
  <si>
    <t>stemcell</t>
    <phoneticPr fontId="1" type="noConversion"/>
  </si>
  <si>
    <t>2021-12</t>
    <phoneticPr fontId="1" type="noConversion"/>
  </si>
  <si>
    <t>2021-12</t>
    <phoneticPr fontId="1" type="noConversion"/>
  </si>
  <si>
    <t>ImmunoCult™ Mouse Treg Differentiation Supplement</t>
  </si>
  <si>
    <t>LEGEND MAX™ Mouse TNF-α ELISA Kit with Pre-coated Plates</t>
  </si>
  <si>
    <t>Biolegend</t>
    <phoneticPr fontId="1" type="noConversion"/>
  </si>
  <si>
    <t>LEGEND MAX™ Mouse IFN-γ ELISA Kit with Pre-coated Plates</t>
  </si>
  <si>
    <t>Mouse IFN-beta ELISA Kit</t>
    <phoneticPr fontId="1" type="noConversion"/>
  </si>
  <si>
    <t>R&amp;D systems</t>
    <phoneticPr fontId="1" type="noConversion"/>
  </si>
  <si>
    <t>Dual-Luciferase Reporter Assay System</t>
    <phoneticPr fontId="1" type="noConversion"/>
  </si>
  <si>
    <t>Promega</t>
  </si>
  <si>
    <t>PE mouse anti-human Ki67 Set</t>
  </si>
  <si>
    <t>OTUD7b</t>
    <phoneticPr fontId="1" type="noConversion"/>
  </si>
  <si>
    <t>金唯智</t>
    <phoneticPr fontId="1" type="noConversion"/>
  </si>
  <si>
    <t>OTUD5</t>
    <phoneticPr fontId="1" type="noConversion"/>
  </si>
  <si>
    <t>OTUD7b</t>
    <phoneticPr fontId="1" type="noConversion"/>
  </si>
  <si>
    <t>Hes1</t>
    <phoneticPr fontId="1" type="noConversion"/>
  </si>
  <si>
    <t>HeyL</t>
    <phoneticPr fontId="1" type="noConversion"/>
  </si>
  <si>
    <t>Hes5</t>
    <phoneticPr fontId="1" type="noConversion"/>
  </si>
  <si>
    <t>Hey1</t>
    <phoneticPr fontId="1" type="noConversion"/>
  </si>
  <si>
    <t>MCT1</t>
    <phoneticPr fontId="1" type="noConversion"/>
  </si>
  <si>
    <t>MCT2</t>
    <phoneticPr fontId="1" type="noConversion"/>
  </si>
  <si>
    <t>MCT3</t>
    <phoneticPr fontId="1" type="noConversion"/>
  </si>
  <si>
    <t>MCT4</t>
    <phoneticPr fontId="1" type="noConversion"/>
  </si>
  <si>
    <t>Trim12a</t>
    <phoneticPr fontId="1" type="noConversion"/>
  </si>
  <si>
    <t>程巧（高君）</t>
    <phoneticPr fontId="1" type="noConversion"/>
  </si>
  <si>
    <t>Trim5</t>
    <phoneticPr fontId="1" type="noConversion"/>
  </si>
  <si>
    <t>Trim34a</t>
    <phoneticPr fontId="1" type="noConversion"/>
  </si>
  <si>
    <t>Trim56</t>
    <phoneticPr fontId="1" type="noConversion"/>
  </si>
  <si>
    <t>Trim66</t>
    <phoneticPr fontId="1" type="noConversion"/>
  </si>
  <si>
    <t>Trim10</t>
    <phoneticPr fontId="1" type="noConversion"/>
  </si>
  <si>
    <t>Trim72</t>
    <phoneticPr fontId="1" type="noConversion"/>
  </si>
  <si>
    <t>Trim16</t>
    <phoneticPr fontId="1" type="noConversion"/>
  </si>
  <si>
    <t>IL-1b</t>
    <phoneticPr fontId="1" type="noConversion"/>
  </si>
  <si>
    <t>IL-2</t>
    <phoneticPr fontId="1" type="noConversion"/>
  </si>
  <si>
    <t>IL-5</t>
    <phoneticPr fontId="1" type="noConversion"/>
  </si>
  <si>
    <t>IL-6</t>
    <phoneticPr fontId="1" type="noConversion"/>
  </si>
  <si>
    <t>IL-13</t>
    <phoneticPr fontId="1" type="noConversion"/>
  </si>
  <si>
    <t>IFNr</t>
    <phoneticPr fontId="1" type="noConversion"/>
  </si>
  <si>
    <t>TNFa</t>
    <phoneticPr fontId="1" type="noConversion"/>
  </si>
  <si>
    <t>hey-1</t>
    <phoneticPr fontId="1" type="noConversion"/>
  </si>
  <si>
    <t>hey-L</t>
    <phoneticPr fontId="1" type="noConversion"/>
  </si>
  <si>
    <t>hes-1</t>
    <phoneticPr fontId="1" type="noConversion"/>
  </si>
  <si>
    <t>hes-5</t>
    <phoneticPr fontId="1" type="noConversion"/>
  </si>
  <si>
    <t>STAT1</t>
    <phoneticPr fontId="1" type="noConversion"/>
  </si>
  <si>
    <t>IFIT1</t>
    <phoneticPr fontId="1" type="noConversion"/>
  </si>
  <si>
    <t>LATS1</t>
    <phoneticPr fontId="1" type="noConversion"/>
  </si>
  <si>
    <t>OTUD1</t>
    <phoneticPr fontId="1" type="noConversion"/>
  </si>
  <si>
    <t>金唯智</t>
    <phoneticPr fontId="1" type="noConversion"/>
  </si>
  <si>
    <t>吴德沛</t>
    <phoneticPr fontId="1" type="noConversion"/>
  </si>
  <si>
    <t>程巧（王栋）</t>
    <phoneticPr fontId="1" type="noConversion"/>
  </si>
  <si>
    <t>OTUD3</t>
    <phoneticPr fontId="1" type="noConversion"/>
  </si>
  <si>
    <t>OTUD4</t>
    <phoneticPr fontId="1" type="noConversion"/>
  </si>
  <si>
    <t>小鼠</t>
    <phoneticPr fontId="1" type="noConversion"/>
  </si>
  <si>
    <t>OTUD5</t>
    <phoneticPr fontId="1" type="noConversion"/>
  </si>
  <si>
    <t>OTUD6b</t>
    <phoneticPr fontId="1" type="noConversion"/>
  </si>
  <si>
    <t>OTUD2</t>
    <phoneticPr fontId="1" type="noConversion"/>
  </si>
  <si>
    <t>人</t>
    <phoneticPr fontId="1" type="noConversion"/>
  </si>
  <si>
    <t>OTUD4</t>
    <phoneticPr fontId="1" type="noConversion"/>
  </si>
  <si>
    <t>OTUD6b</t>
    <phoneticPr fontId="1" type="noConversion"/>
  </si>
  <si>
    <t>HeyL</t>
    <phoneticPr fontId="1" type="noConversion"/>
  </si>
  <si>
    <t>Hey1</t>
    <phoneticPr fontId="1" type="noConversion"/>
  </si>
  <si>
    <t>Trim30d</t>
    <phoneticPr fontId="1" type="noConversion"/>
  </si>
  <si>
    <t>程巧（高君）</t>
    <phoneticPr fontId="1" type="noConversion"/>
  </si>
  <si>
    <t>Trim46</t>
    <phoneticPr fontId="1" type="noConversion"/>
  </si>
  <si>
    <t>Trim58</t>
    <phoneticPr fontId="1" type="noConversion"/>
  </si>
  <si>
    <t>IL-4</t>
    <phoneticPr fontId="1" type="noConversion"/>
  </si>
  <si>
    <t>IL-17</t>
    <phoneticPr fontId="1" type="noConversion"/>
  </si>
  <si>
    <t>hey-2</t>
    <phoneticPr fontId="1" type="noConversion"/>
  </si>
  <si>
    <t>BRCC3-KO</t>
    <phoneticPr fontId="1" type="noConversion"/>
  </si>
  <si>
    <t>KO</t>
    <phoneticPr fontId="1" type="noConversion"/>
  </si>
  <si>
    <t>C57BL/6N</t>
    <phoneticPr fontId="1" type="noConversion"/>
  </si>
  <si>
    <t>程巧</t>
    <phoneticPr fontId="1" type="noConversion"/>
  </si>
  <si>
    <t>Mid1-KO</t>
    <phoneticPr fontId="1" type="noConversion"/>
  </si>
  <si>
    <t>Mid1</t>
    <phoneticPr fontId="1" type="noConversion"/>
  </si>
  <si>
    <t>赛业</t>
    <phoneticPr fontId="1" type="noConversion"/>
  </si>
  <si>
    <t>CD45.1</t>
    <phoneticPr fontId="1" type="noConversion"/>
  </si>
  <si>
    <t>刘海燕课题组</t>
    <phoneticPr fontId="1" type="noConversion"/>
  </si>
  <si>
    <t>cKO</t>
  </si>
  <si>
    <t>OTUD1-KO</t>
    <phoneticPr fontId="1" type="noConversion"/>
  </si>
  <si>
    <t>郑慧课题组（赛业）</t>
    <phoneticPr fontId="1" type="noConversion"/>
  </si>
  <si>
    <t>BRCC3</t>
    <phoneticPr fontId="1" type="noConversion"/>
  </si>
  <si>
    <t>Slc16a7-cKO</t>
    <phoneticPr fontId="1" type="noConversion"/>
  </si>
  <si>
    <t>Slc16a7</t>
    <phoneticPr fontId="1" type="noConversion"/>
  </si>
  <si>
    <t>预计2022年5月-6月制备</t>
    <phoneticPr fontId="1" type="noConversion"/>
  </si>
  <si>
    <t>构建中</t>
    <phoneticPr fontId="1" type="noConversion"/>
  </si>
  <si>
    <t>脱硫弧菌</t>
  </si>
  <si>
    <t>Desulfovibrio vulgaris</t>
  </si>
  <si>
    <t>第四类</t>
  </si>
  <si>
    <t>程巧（赖小璇）</t>
  </si>
  <si>
    <t>anti mouse/rat foxp3 apc 100 ug</t>
  </si>
  <si>
    <t>eBioscience/福麦斯</t>
  </si>
  <si>
    <t>ms il 4 apc mab 0.1mg 11b11</t>
    <phoneticPr fontId="1" type="noConversion"/>
  </si>
  <si>
    <r>
      <t>BD/</t>
    </r>
    <r>
      <rPr>
        <sz val="12"/>
        <color rgb="FF000000"/>
        <rFont val="宋体"/>
        <family val="3"/>
        <charset val="134"/>
      </rPr>
      <t>优宁维</t>
    </r>
    <phoneticPr fontId="1" type="noConversion"/>
  </si>
  <si>
    <t>APC/Cyanine7 anti-mouse CD25</t>
  </si>
  <si>
    <t>InVivoMab anti-mouse CD28</t>
  </si>
  <si>
    <t>apc anti mouse cd3</t>
  </si>
  <si>
    <t>apc anti mouse f4/80</t>
  </si>
  <si>
    <t>Ms CD3E PE-CF594 145-2C11 100ug</t>
  </si>
  <si>
    <t>Ms CD8a Pacific Blue 53-6.7 100ug</t>
  </si>
  <si>
    <t>apc/cy7 anti mouse cd62l</t>
  </si>
  <si>
    <t>apc/cy7 anti mouse cd62l</t>
    <phoneticPr fontId="1" type="noConversion"/>
  </si>
  <si>
    <t>fitc anti mouse cd4</t>
  </si>
  <si>
    <t>apc anti mouse cd4</t>
  </si>
  <si>
    <t>Ms CD8a APC-Cy7 53-6.7 100ug</t>
  </si>
  <si>
    <t>Ms CD4 BV510 H129.19 50ug</t>
  </si>
  <si>
    <t>PE anti-mouse Ly-6G/Ly-6C (Gr-1)</t>
  </si>
  <si>
    <t>APC anti-mouse CD19</t>
  </si>
  <si>
    <t>Purified anti-mouse CD3</t>
    <phoneticPr fontId="1" type="noConversion"/>
  </si>
  <si>
    <t>Purified anti-mouse CD28 Antibody</t>
  </si>
  <si>
    <t>Anti-Mouse Perforin APC 25 ug</t>
  </si>
  <si>
    <t>pe anti mouse foxp3</t>
  </si>
  <si>
    <t>PE-Cy7-CD44</t>
  </si>
  <si>
    <t>PE anti-mouse CD86</t>
  </si>
  <si>
    <t>apc anti mouse cd25</t>
  </si>
  <si>
    <t>apc/cyanine7 anti mouse il 17a</t>
  </si>
  <si>
    <t>mouse</t>
    <phoneticPr fontId="1" type="noConversion"/>
  </si>
  <si>
    <t>mouse·</t>
    <phoneticPr fontId="1" type="noConversion"/>
  </si>
  <si>
    <t>ms cd25 apc cy7 mab 0.1mg pc61</t>
    <phoneticPr fontId="1" type="noConversion"/>
  </si>
  <si>
    <t>ms cd45 pe cf594 30 f11 100ug</t>
  </si>
  <si>
    <t>biolegend</t>
  </si>
  <si>
    <t>biolegend</t>
    <phoneticPr fontId="1" type="noConversion"/>
  </si>
  <si>
    <t>293T</t>
    <phoneticPr fontId="1" type="noConversion"/>
  </si>
  <si>
    <t>刘天会</t>
    <phoneticPr fontId="1" type="noConversion"/>
  </si>
  <si>
    <t>HL60</t>
    <phoneticPr fontId="1" type="noConversion"/>
  </si>
  <si>
    <t>32D</t>
    <phoneticPr fontId="1" type="noConversion"/>
  </si>
  <si>
    <t>UCSD-AML1</t>
    <phoneticPr fontId="1" type="noConversion"/>
  </si>
  <si>
    <t>Kasumi-3</t>
    <phoneticPr fontId="1" type="noConversion"/>
  </si>
  <si>
    <t>YNH-1</t>
    <phoneticPr fontId="1" type="noConversion"/>
  </si>
  <si>
    <t>SH-2</t>
    <phoneticPr fontId="1" type="noConversion"/>
  </si>
  <si>
    <t>Kasumi-1</t>
    <phoneticPr fontId="1" type="noConversion"/>
  </si>
  <si>
    <t>AP-1060</t>
    <phoneticPr fontId="1" type="noConversion"/>
  </si>
  <si>
    <t>FKH-1</t>
    <phoneticPr fontId="1" type="noConversion"/>
  </si>
  <si>
    <t>HNT-34</t>
    <phoneticPr fontId="1" type="noConversion"/>
  </si>
  <si>
    <t>OCI-AML3</t>
    <phoneticPr fontId="1" type="noConversion"/>
  </si>
  <si>
    <t>SKM-1</t>
    <phoneticPr fontId="1" type="noConversion"/>
  </si>
  <si>
    <t>HEL</t>
    <phoneticPr fontId="1" type="noConversion"/>
  </si>
  <si>
    <t>WEHI-3</t>
    <phoneticPr fontId="1" type="noConversion"/>
  </si>
  <si>
    <t>刘天会</t>
    <phoneticPr fontId="1" type="noConversion"/>
  </si>
  <si>
    <t>吴德沛</t>
    <phoneticPr fontId="1" type="noConversion"/>
  </si>
  <si>
    <t>human</t>
    <phoneticPr fontId="1" type="noConversion"/>
  </si>
  <si>
    <t>pcDNA3.1-myc-PML-RARA</t>
    <phoneticPr fontId="1" type="noConversion"/>
  </si>
  <si>
    <t>表达载体</t>
    <phoneticPr fontId="1" type="noConversion"/>
  </si>
  <si>
    <t>pcDNA3.1-myc-L16</t>
    <phoneticPr fontId="1" type="noConversion"/>
  </si>
  <si>
    <t>pcDNA3.1-myc-W11</t>
    <phoneticPr fontId="1" type="noConversion"/>
  </si>
  <si>
    <t>pcDNA3.1-myc-NUP98-RARG</t>
    <phoneticPr fontId="1" type="noConversion"/>
  </si>
  <si>
    <t>pcDNA3.1-myc-PML-RARG1</t>
    <phoneticPr fontId="1" type="noConversion"/>
  </si>
  <si>
    <t>pcDNA3.1-myc-PML-RARG2</t>
    <phoneticPr fontId="1" type="noConversion"/>
  </si>
  <si>
    <t>pcDNA3.1-myc-TBL1XR1-RARB</t>
    <phoneticPr fontId="1" type="noConversion"/>
  </si>
  <si>
    <t>pcDNA3.1-myc-CPSF6</t>
    <phoneticPr fontId="1" type="noConversion"/>
  </si>
  <si>
    <t>pcDNA3.1-myc-RARG</t>
    <phoneticPr fontId="1" type="noConversion"/>
  </si>
  <si>
    <t>pcDNA3.1-Flag-W11</t>
    <phoneticPr fontId="1" type="noConversion"/>
  </si>
  <si>
    <t>克隆载体</t>
    <phoneticPr fontId="1" type="noConversion"/>
  </si>
  <si>
    <t>pcDNA3.1-Flag-L16</t>
    <phoneticPr fontId="1" type="noConversion"/>
  </si>
  <si>
    <t>克隆载体</t>
    <phoneticPr fontId="1" type="noConversion"/>
  </si>
  <si>
    <t>刘天会</t>
    <phoneticPr fontId="1" type="noConversion"/>
  </si>
  <si>
    <t>pcDNA3.1-Flag-CPSF6</t>
    <phoneticPr fontId="1" type="noConversion"/>
  </si>
  <si>
    <t>pcDNA3.1-HA-RARA</t>
    <phoneticPr fontId="1" type="noConversion"/>
  </si>
  <si>
    <t>pcDNA3.1</t>
    <phoneticPr fontId="1" type="noConversion"/>
  </si>
  <si>
    <t>pcDNA3.1-RUNX1-wt</t>
    <phoneticPr fontId="1" type="noConversion"/>
  </si>
  <si>
    <t>pcDNA3.1-RUNX1-N136K</t>
    <phoneticPr fontId="1" type="noConversion"/>
  </si>
  <si>
    <t>pcDNA3.1-RUNX1-S141X</t>
    <phoneticPr fontId="1" type="noConversion"/>
  </si>
  <si>
    <t>pcDNA3.1-RUNX1-R201X</t>
    <phoneticPr fontId="1" type="noConversion"/>
  </si>
  <si>
    <t>pcDNA3.1-RUNX1-R204X</t>
    <phoneticPr fontId="1" type="noConversion"/>
  </si>
  <si>
    <t>PGL3-RARE-promoter</t>
    <phoneticPr fontId="1" type="noConversion"/>
  </si>
  <si>
    <t>Renilla</t>
    <phoneticPr fontId="1" type="noConversion"/>
  </si>
  <si>
    <t>pcDNA3.1-hFEV</t>
    <phoneticPr fontId="1" type="noConversion"/>
  </si>
  <si>
    <t>pcDNA3.1-mFEV</t>
    <phoneticPr fontId="1" type="noConversion"/>
  </si>
  <si>
    <t>PGL3-hITGA4-promoter</t>
    <phoneticPr fontId="1" type="noConversion"/>
  </si>
  <si>
    <t>PGL3-hITGAX-promoter</t>
    <phoneticPr fontId="1" type="noConversion"/>
  </si>
  <si>
    <t>PGL3-mITGA4-promoter</t>
    <phoneticPr fontId="1" type="noConversion"/>
  </si>
  <si>
    <t>PGL3-mITGAX-promoter</t>
    <phoneticPr fontId="1" type="noConversion"/>
  </si>
  <si>
    <t>PGL3-mITGAM-promoter</t>
    <phoneticPr fontId="1" type="noConversion"/>
  </si>
  <si>
    <t>PGL3-mITGAXp-promoter</t>
    <phoneticPr fontId="1" type="noConversion"/>
  </si>
  <si>
    <t>PGL3-mITGAMp-promoter</t>
    <phoneticPr fontId="1" type="noConversion"/>
  </si>
  <si>
    <t>pcDNA3.1-CBFB</t>
    <phoneticPr fontId="1" type="noConversion"/>
  </si>
  <si>
    <t>PGL3-MCSF-R-promoter</t>
    <phoneticPr fontId="1" type="noConversion"/>
  </si>
  <si>
    <t>pcDNA3.1-myc-PML</t>
    <phoneticPr fontId="1" type="noConversion"/>
  </si>
  <si>
    <t>pcDNA3.1-myc-PML-RARA-short</t>
    <phoneticPr fontId="1" type="noConversion"/>
  </si>
  <si>
    <t>Venus-Flag-w11</t>
    <phoneticPr fontId="1" type="noConversion"/>
  </si>
  <si>
    <t>慢病毒表达载体</t>
    <phoneticPr fontId="1" type="noConversion"/>
  </si>
  <si>
    <t>Venus-Flag-L16</t>
    <phoneticPr fontId="1" type="noConversion"/>
  </si>
  <si>
    <t>Venus-Flag-PML-RARA-long</t>
    <phoneticPr fontId="1" type="noConversion"/>
  </si>
  <si>
    <t>慢病毒表达载体</t>
    <phoneticPr fontId="1" type="noConversion"/>
  </si>
  <si>
    <t>Venus-Flag-TBL1XR1-RARB</t>
    <phoneticPr fontId="1" type="noConversion"/>
  </si>
  <si>
    <t>Venus-Flag-NUP98-RARG</t>
    <phoneticPr fontId="1" type="noConversion"/>
  </si>
  <si>
    <t>Venus-Flag-PML-RARG1</t>
    <phoneticPr fontId="1" type="noConversion"/>
  </si>
  <si>
    <t>Venus-Flag-PML-RARG2</t>
  </si>
  <si>
    <t>Venus-Flag-CPS6</t>
    <phoneticPr fontId="1" type="noConversion"/>
  </si>
  <si>
    <t>Venus-Flag-RARG</t>
    <phoneticPr fontId="1" type="noConversion"/>
  </si>
  <si>
    <t>Venus-myc-KRAS-Q61H</t>
    <phoneticPr fontId="1" type="noConversion"/>
  </si>
  <si>
    <t>Venus-NRAS</t>
    <phoneticPr fontId="1" type="noConversion"/>
  </si>
  <si>
    <t>Venus-Flag</t>
    <phoneticPr fontId="1" type="noConversion"/>
  </si>
  <si>
    <t>Venus-myc-NPM1-mut A</t>
    <phoneticPr fontId="1" type="noConversion"/>
  </si>
  <si>
    <t>Venus-mFEV</t>
    <phoneticPr fontId="1" type="noConversion"/>
  </si>
  <si>
    <t>LV5-myc-GFP</t>
    <phoneticPr fontId="1" type="noConversion"/>
  </si>
  <si>
    <t>LV5-HA-GFP</t>
    <phoneticPr fontId="1" type="noConversion"/>
  </si>
  <si>
    <t>LV5</t>
    <phoneticPr fontId="1" type="noConversion"/>
  </si>
  <si>
    <t>LV5-myc-W11</t>
    <phoneticPr fontId="1" type="noConversion"/>
  </si>
  <si>
    <t>LV5-myc-L16</t>
    <phoneticPr fontId="1" type="noConversion"/>
  </si>
  <si>
    <t>LV5-myc-PML-RARG1</t>
    <phoneticPr fontId="1" type="noConversion"/>
  </si>
  <si>
    <t>LV5-myc-PML-RARG2</t>
  </si>
  <si>
    <t>LV5-myc-NUP98-RARG</t>
    <phoneticPr fontId="1" type="noConversion"/>
  </si>
  <si>
    <t>LV5-myc-TBLR1-RARB</t>
    <phoneticPr fontId="1" type="noConversion"/>
  </si>
  <si>
    <t>LV5-myc-RARG</t>
    <phoneticPr fontId="1" type="noConversion"/>
  </si>
  <si>
    <t>LV5-HA-RXRA</t>
    <phoneticPr fontId="1" type="noConversion"/>
  </si>
  <si>
    <t>LV5-myc-CPSF5-GFP</t>
    <phoneticPr fontId="1" type="noConversion"/>
  </si>
  <si>
    <t>LV5-RUNX1-wt-GFP-puro</t>
    <phoneticPr fontId="1" type="noConversion"/>
  </si>
  <si>
    <t>LV5-RUNX1-N136K-GFP-puro</t>
    <phoneticPr fontId="1" type="noConversion"/>
  </si>
  <si>
    <t>LV5-RUNX1-S141X-GFP-puro</t>
    <phoneticPr fontId="1" type="noConversion"/>
  </si>
  <si>
    <t>LV5-RUNX1-R201X-GFP-puro</t>
    <phoneticPr fontId="1" type="noConversion"/>
  </si>
  <si>
    <t>LV5-RUNX1-R204X-GFP-puro</t>
    <phoneticPr fontId="1" type="noConversion"/>
  </si>
  <si>
    <t>pCDH-USP5</t>
    <phoneticPr fontId="1" type="noConversion"/>
  </si>
  <si>
    <t>pCDH-PML-RARA-short-EGFP</t>
    <phoneticPr fontId="1" type="noConversion"/>
  </si>
  <si>
    <t>pCDH-myc-RXRA</t>
    <phoneticPr fontId="1" type="noConversion"/>
  </si>
  <si>
    <t>pCDH-GATA2-wt</t>
    <phoneticPr fontId="1" type="noConversion"/>
  </si>
  <si>
    <t>pCDH-GATA2-L321P</t>
    <phoneticPr fontId="1" type="noConversion"/>
  </si>
  <si>
    <t>pCDH-GATA2-R330X</t>
    <phoneticPr fontId="1" type="noConversion"/>
  </si>
  <si>
    <t>pCDH-GATA2-A372M</t>
    <phoneticPr fontId="1" type="noConversion"/>
  </si>
  <si>
    <t>pCDH-SFV-IRES-EGFP</t>
    <phoneticPr fontId="1" type="noConversion"/>
  </si>
  <si>
    <t>pCDH-EGFL6</t>
    <phoneticPr fontId="1" type="noConversion"/>
  </si>
  <si>
    <t>pCDH-EGFL7</t>
    <phoneticPr fontId="1" type="noConversion"/>
  </si>
  <si>
    <t>PHR-Flag-w11</t>
    <phoneticPr fontId="1" type="noConversion"/>
  </si>
  <si>
    <t>PHR-Flag-L16</t>
    <phoneticPr fontId="1" type="noConversion"/>
  </si>
  <si>
    <t>PHR-Flag-RUNX1-wt</t>
    <phoneticPr fontId="1" type="noConversion"/>
  </si>
  <si>
    <t>PHR-Flag-RUNX1-N136K</t>
    <phoneticPr fontId="1" type="noConversion"/>
  </si>
  <si>
    <t>PHR-Flag-RUNX1-S141X</t>
    <phoneticPr fontId="1" type="noConversion"/>
  </si>
  <si>
    <t>PHR-Flag-RUNX1-R201X</t>
    <phoneticPr fontId="1" type="noConversion"/>
  </si>
  <si>
    <t>PHR-Flag-RUNX1-R204X</t>
    <phoneticPr fontId="1" type="noConversion"/>
  </si>
  <si>
    <t>PHR control-SFFV-IRES-EGFP</t>
    <phoneticPr fontId="1" type="noConversion"/>
  </si>
  <si>
    <t>PHR-hFEV</t>
    <phoneticPr fontId="1" type="noConversion"/>
  </si>
  <si>
    <t>PHR-hFEV-HA</t>
    <phoneticPr fontId="1" type="noConversion"/>
  </si>
  <si>
    <t>PHR-TEL-AML1(TA)</t>
    <phoneticPr fontId="1" type="noConversion"/>
  </si>
  <si>
    <t>PHR-hCD4-FL</t>
    <phoneticPr fontId="1" type="noConversion"/>
  </si>
  <si>
    <t>PHR-SIN-GSCDW</t>
    <phoneticPr fontId="1" type="noConversion"/>
  </si>
  <si>
    <t>BX</t>
    <phoneticPr fontId="1" type="noConversion"/>
  </si>
  <si>
    <t>plvx-myc-PML-RARA</t>
    <phoneticPr fontId="1" type="noConversion"/>
  </si>
  <si>
    <t>plvx-myc-RARG</t>
    <phoneticPr fontId="1" type="noConversion"/>
  </si>
  <si>
    <t>plvx-HA-Flt3-ITD-GFP</t>
    <phoneticPr fontId="1" type="noConversion"/>
  </si>
  <si>
    <t>plvx-AML-ETO(A1E)</t>
    <phoneticPr fontId="1" type="noConversion"/>
  </si>
  <si>
    <t>venus-hITGA4-N-Flag</t>
    <phoneticPr fontId="1" type="noConversion"/>
  </si>
  <si>
    <t>δR</t>
    <phoneticPr fontId="1" type="noConversion"/>
  </si>
  <si>
    <t>REV</t>
    <phoneticPr fontId="1" type="noConversion"/>
  </si>
  <si>
    <t>pMD2G</t>
    <phoneticPr fontId="1" type="noConversion"/>
  </si>
  <si>
    <t>psPAX2</t>
    <phoneticPr fontId="1" type="noConversion"/>
  </si>
  <si>
    <t>MIGR1-EGFP</t>
    <phoneticPr fontId="1" type="noConversion"/>
  </si>
  <si>
    <t>逆转录病毒表达载体</t>
    <phoneticPr fontId="1" type="noConversion"/>
  </si>
  <si>
    <t>逆转录病毒表达载体</t>
    <phoneticPr fontId="1" type="noConversion"/>
  </si>
  <si>
    <t>MIGR1-Flt3-wt-GFP</t>
    <phoneticPr fontId="1" type="noConversion"/>
  </si>
  <si>
    <t>MIGR1-Flt3-ITD-GFP</t>
    <phoneticPr fontId="1" type="noConversion"/>
  </si>
  <si>
    <t>MIGR1-MLL-AF9</t>
    <phoneticPr fontId="1" type="noConversion"/>
  </si>
  <si>
    <t>MIGR1-AML1-eto(A1E)</t>
    <phoneticPr fontId="1" type="noConversion"/>
  </si>
  <si>
    <t>MIGR1-T2A-mCherry</t>
    <phoneticPr fontId="1" type="noConversion"/>
  </si>
  <si>
    <t>MIGR1-mITGA4-T2A-mCherry</t>
    <phoneticPr fontId="1" type="noConversion"/>
  </si>
  <si>
    <t>MIGR1-mITGAM-T2A-mCherry</t>
    <phoneticPr fontId="1" type="noConversion"/>
  </si>
  <si>
    <t>PMX-IG-EGFP</t>
    <phoneticPr fontId="1" type="noConversion"/>
  </si>
  <si>
    <t>PMX-N-myc-EGFP</t>
    <phoneticPr fontId="1" type="noConversion"/>
  </si>
  <si>
    <t>PMX-IRES-dsRed</t>
    <phoneticPr fontId="1" type="noConversion"/>
  </si>
  <si>
    <t>PMX-IRES-N-myc-dsRed</t>
    <phoneticPr fontId="1" type="noConversion"/>
  </si>
  <si>
    <t>VSVG</t>
    <phoneticPr fontId="1" type="noConversion"/>
  </si>
  <si>
    <t>P-gappol</t>
    <phoneticPr fontId="1" type="noConversion"/>
  </si>
  <si>
    <t>PCL-ECO (LTH)</t>
    <phoneticPr fontId="1" type="noConversion"/>
  </si>
  <si>
    <t>PCL-ECO (ZJQ)</t>
    <phoneticPr fontId="1" type="noConversion"/>
  </si>
  <si>
    <t>mBATF-Flag-PBABE-puro</t>
    <phoneticPr fontId="1" type="noConversion"/>
  </si>
  <si>
    <t>mIRF4-His-PBABE-puro</t>
    <phoneticPr fontId="1" type="noConversion"/>
  </si>
  <si>
    <t>3*Flag-mMbd2-pIRES2-EGFP</t>
    <phoneticPr fontId="1" type="noConversion"/>
  </si>
  <si>
    <t>pENTER</t>
    <phoneticPr fontId="1" type="noConversion"/>
  </si>
  <si>
    <t>pENTER-RARG(1)</t>
    <phoneticPr fontId="1" type="noConversion"/>
  </si>
  <si>
    <t>pENTER-RARG(2)</t>
    <phoneticPr fontId="1" type="noConversion"/>
  </si>
  <si>
    <t>PMD-CPSF6</t>
    <phoneticPr fontId="1" type="noConversion"/>
  </si>
  <si>
    <t>pUC-RUNX1-wt</t>
    <phoneticPr fontId="1" type="noConversion"/>
  </si>
  <si>
    <t>pUC-RUNX1-N136K</t>
    <phoneticPr fontId="1" type="noConversion"/>
  </si>
  <si>
    <t>pUC-RUNX1-S141X</t>
    <phoneticPr fontId="1" type="noConversion"/>
  </si>
  <si>
    <t>pUC-RUNX1-R201X</t>
    <phoneticPr fontId="1" type="noConversion"/>
  </si>
  <si>
    <t>pUC-RUNX1-R204X</t>
    <phoneticPr fontId="1" type="noConversion"/>
  </si>
  <si>
    <t>pLKO.1-NSC-EGFP</t>
    <phoneticPr fontId="1" type="noConversion"/>
  </si>
  <si>
    <t>慢病毒敲除载体</t>
    <phoneticPr fontId="1" type="noConversion"/>
  </si>
  <si>
    <t>pLKO.1-ihFEV-EGFP</t>
    <phoneticPr fontId="1" type="noConversion"/>
  </si>
  <si>
    <t>刘天会</t>
    <phoneticPr fontId="1" type="noConversion"/>
  </si>
  <si>
    <t>慢病毒敲除载体</t>
    <phoneticPr fontId="1" type="noConversion"/>
  </si>
  <si>
    <t>吴德沛</t>
    <phoneticPr fontId="1" type="noConversion"/>
  </si>
  <si>
    <t>刘天会</t>
    <phoneticPr fontId="1" type="noConversion"/>
  </si>
  <si>
    <t>吴德沛</t>
    <phoneticPr fontId="1" type="noConversion"/>
  </si>
  <si>
    <t>慢病毒敲除载体</t>
    <phoneticPr fontId="1" type="noConversion"/>
  </si>
  <si>
    <t>pLKO.1-ihEGFL6-078-EGFP</t>
    <phoneticPr fontId="1" type="noConversion"/>
  </si>
  <si>
    <t>pLKO.1-ihEGFL6-338-EGFP</t>
    <phoneticPr fontId="1" type="noConversion"/>
  </si>
  <si>
    <t>pLKO.1-ihEGFL7-658-EGFP</t>
    <phoneticPr fontId="1" type="noConversion"/>
  </si>
  <si>
    <t>pLKO.1-ihEGFL7-661-EGFP</t>
    <phoneticPr fontId="1" type="noConversion"/>
  </si>
  <si>
    <t>pLKO.1-ihEGFL7-058-EGFP</t>
    <phoneticPr fontId="1" type="noConversion"/>
  </si>
  <si>
    <t>pLKO.1-ihUSP5-066-EGFP</t>
    <phoneticPr fontId="1" type="noConversion"/>
  </si>
  <si>
    <t>pLKO.1-ihUSP5-540-EGFP</t>
    <phoneticPr fontId="1" type="noConversion"/>
  </si>
  <si>
    <t>pLKO.1-ihUSP5-068-EGFP</t>
    <phoneticPr fontId="1" type="noConversion"/>
  </si>
  <si>
    <t>pLKO.1-LNGFR</t>
    <phoneticPr fontId="1" type="noConversion"/>
  </si>
  <si>
    <t>pLKO.1-NSC-LNGFR</t>
    <phoneticPr fontId="1" type="noConversion"/>
  </si>
  <si>
    <t>pLKO.1-ihFEV-LNGFR</t>
    <phoneticPr fontId="1" type="noConversion"/>
  </si>
  <si>
    <t>pLKO.1-dsRed</t>
    <phoneticPr fontId="1" type="noConversion"/>
  </si>
  <si>
    <t>pLKO.1-NSC-dsRed</t>
    <phoneticPr fontId="1" type="noConversion"/>
  </si>
  <si>
    <t>pLKO.1-ihFEV-dsRed</t>
    <phoneticPr fontId="1" type="noConversion"/>
  </si>
  <si>
    <t>pLKO.1-mITD1-sh1-EGFP</t>
    <phoneticPr fontId="1" type="noConversion"/>
  </si>
  <si>
    <t>pLKO.1-mITD1-sh2-EGFP</t>
    <phoneticPr fontId="1" type="noConversion"/>
  </si>
  <si>
    <t>pLKO.1-mITD1-sh3-EGFP</t>
    <phoneticPr fontId="1" type="noConversion"/>
  </si>
  <si>
    <t>pLKO.1-mCherry</t>
    <phoneticPr fontId="1" type="noConversion"/>
  </si>
  <si>
    <t>pLKO.1-mCherry-T2A-puroR</t>
    <phoneticPr fontId="1" type="noConversion"/>
  </si>
  <si>
    <t>pLKO.1-EGFP-T2A-puroR</t>
    <phoneticPr fontId="1" type="noConversion"/>
  </si>
  <si>
    <t>pLKO.1-EGFP-T2A-puroR2</t>
    <phoneticPr fontId="1" type="noConversion"/>
  </si>
  <si>
    <t>pLKO.1-shPLSCR1-1-EGFP-T2A-puroR</t>
    <phoneticPr fontId="1" type="noConversion"/>
  </si>
  <si>
    <t>pLKO.1-shPLSCR1-2-EGFP-T2A-puroR</t>
    <phoneticPr fontId="1" type="noConversion"/>
  </si>
  <si>
    <t>pLKO.1-shPLSCR1-3-EGFP-T2A-puroR</t>
    <phoneticPr fontId="1" type="noConversion"/>
  </si>
  <si>
    <t>pLKO.1-shLCN2-1-EGFP-T2A-puroR</t>
    <phoneticPr fontId="1" type="noConversion"/>
  </si>
  <si>
    <t>pLKO.1-shLCN2-2-EGFP-T2A-puroR</t>
    <phoneticPr fontId="1" type="noConversion"/>
  </si>
  <si>
    <t>pLKO.1-shLCN2-3-EGFP-T2A-puroR</t>
    <phoneticPr fontId="1" type="noConversion"/>
  </si>
  <si>
    <t>pLKO.1-shTCF7L2-1-EGFP-T2A-puroR</t>
    <phoneticPr fontId="1" type="noConversion"/>
  </si>
  <si>
    <t>pLKO.1-shTCF7L2-2-EGFP-T2A-puroR</t>
    <phoneticPr fontId="1" type="noConversion"/>
  </si>
  <si>
    <t>pLKO.1-shTCF7L2-3-EGFP-T2A-puroR</t>
    <phoneticPr fontId="1" type="noConversion"/>
  </si>
  <si>
    <t>pLKO.1-shPHB1-1-EGFP-T2A-puroR</t>
    <phoneticPr fontId="1" type="noConversion"/>
  </si>
  <si>
    <t>pLKO.1-shPHB1-2-EGFP-T2A-puroR</t>
    <phoneticPr fontId="1" type="noConversion"/>
  </si>
  <si>
    <t>pLKO.1-shPHB1-3-EGFP-T2A-puroR</t>
    <phoneticPr fontId="1" type="noConversion"/>
  </si>
  <si>
    <t>pLKO.1-shPHB2-1-EGFP-T2A-puroR</t>
    <phoneticPr fontId="1" type="noConversion"/>
  </si>
  <si>
    <t>pLKO.1-shPHB2-2-EGFP-T2A-puroR</t>
    <phoneticPr fontId="1" type="noConversion"/>
  </si>
  <si>
    <t>pLKO.1-shPHB2-3-EGFP-T2A-puroR</t>
    <phoneticPr fontId="1" type="noConversion"/>
  </si>
  <si>
    <t>pLKO.1-hITGA4-sh1-EGFP</t>
    <phoneticPr fontId="1" type="noConversion"/>
  </si>
  <si>
    <t>pLKO.1-hITGA4-sh2-EGFP</t>
    <phoneticPr fontId="1" type="noConversion"/>
  </si>
  <si>
    <t>pLKO.1-ihFEV-NGFP</t>
    <phoneticPr fontId="1" type="noConversion"/>
  </si>
  <si>
    <t>PLL3.7-ihFEV-mCherry-T2A-puro</t>
    <phoneticPr fontId="1" type="noConversion"/>
  </si>
  <si>
    <t>PLL3.7-mITGAX-sh4-mCherry-T2A-puro</t>
    <phoneticPr fontId="1" type="noConversion"/>
  </si>
  <si>
    <t>PLL3.7-mITGAX-sh3-mCherry-T2A-puro</t>
    <phoneticPr fontId="1" type="noConversion"/>
  </si>
  <si>
    <t>PLL3.7-GFP</t>
    <phoneticPr fontId="1" type="noConversion"/>
  </si>
  <si>
    <t>PLL3.7-shUSP25-GFP</t>
    <phoneticPr fontId="1" type="noConversion"/>
  </si>
  <si>
    <t>PLL3.7-LNGFR</t>
    <phoneticPr fontId="1" type="noConversion"/>
  </si>
  <si>
    <t>PLL3.7-zsgreen-T2-puro</t>
    <phoneticPr fontId="1" type="noConversion"/>
  </si>
  <si>
    <t>PLL3.7-mCherry</t>
    <phoneticPr fontId="1" type="noConversion"/>
  </si>
  <si>
    <t>PLL3.7-mCherry-T2-puroR</t>
    <phoneticPr fontId="1" type="noConversion"/>
  </si>
  <si>
    <t>PLL3.7-NSC-mCherry-T2A-puroR</t>
    <phoneticPr fontId="1" type="noConversion"/>
  </si>
  <si>
    <t>PLL3.7-imFEV-1-mCherry-T2A-puroR</t>
    <phoneticPr fontId="1" type="noConversion"/>
  </si>
  <si>
    <t>PLL3.7-imFEV-2-mCherry-T2A-puroR</t>
    <phoneticPr fontId="1" type="noConversion"/>
  </si>
  <si>
    <t>PLL3.7-imFEV-3-mCherry-T2A-puroR</t>
    <phoneticPr fontId="1" type="noConversion"/>
  </si>
  <si>
    <t>PLL3.7-imFEV-4-mCherry-T2A-puroR</t>
    <phoneticPr fontId="1" type="noConversion"/>
  </si>
  <si>
    <t>PLL3.7-imFEV-5-mCherry-T2A-puroR</t>
    <phoneticPr fontId="1" type="noConversion"/>
  </si>
  <si>
    <t>PLL3.7-mITGA4-sh1-mCherry-T2A-puroR</t>
    <phoneticPr fontId="1" type="noConversion"/>
  </si>
  <si>
    <t>PLL3.7-mITGA4-sh2-mCherry-T2A-puroR</t>
    <phoneticPr fontId="1" type="noConversion"/>
  </si>
  <si>
    <t>PLL3.7-mITGA4-sh3-mCherry-T2A-puroR</t>
    <phoneticPr fontId="1" type="noConversion"/>
  </si>
  <si>
    <t>PLL3.7-mITGA4-sh4-mCherry-T2A-puroR</t>
    <phoneticPr fontId="1" type="noConversion"/>
  </si>
  <si>
    <t>PLL3.7-mITGAX-sh1-mCherry-T2A-puroR</t>
    <phoneticPr fontId="1" type="noConversion"/>
  </si>
  <si>
    <t>PLL3.7-mITGAX-sh2-mCherry-T2A-puroR</t>
    <phoneticPr fontId="1" type="noConversion"/>
  </si>
  <si>
    <t>CD34-PE</t>
  </si>
  <si>
    <t>FC</t>
  </si>
  <si>
    <t>BD bioscience</t>
  </si>
  <si>
    <t>吴德沛</t>
    <phoneticPr fontId="17" type="noConversion"/>
  </si>
  <si>
    <t>刘天会</t>
    <phoneticPr fontId="17" type="noConversion"/>
  </si>
  <si>
    <t>CD34-APC</t>
  </si>
  <si>
    <t>CD38-PE</t>
  </si>
  <si>
    <t>吴德沛</t>
    <phoneticPr fontId="17" type="noConversion"/>
  </si>
  <si>
    <t>CD38-BV605</t>
  </si>
  <si>
    <t>吴德沛</t>
    <phoneticPr fontId="17" type="noConversion"/>
  </si>
  <si>
    <t>刘天会</t>
    <phoneticPr fontId="17" type="noConversion"/>
  </si>
  <si>
    <t>CD38-BB515</t>
  </si>
  <si>
    <t>CD45RA-APC</t>
  </si>
  <si>
    <t>CD90-APC/CY7</t>
  </si>
  <si>
    <t>CD135-PE</t>
  </si>
  <si>
    <t>CD49f-PB</t>
  </si>
  <si>
    <t>CD123-APC</t>
  </si>
  <si>
    <t>吴德沛</t>
    <phoneticPr fontId="17" type="noConversion"/>
  </si>
  <si>
    <t>刘天会</t>
    <phoneticPr fontId="17" type="noConversion"/>
  </si>
  <si>
    <t>CD33-PE</t>
  </si>
  <si>
    <t>吴德沛</t>
    <phoneticPr fontId="17" type="noConversion"/>
  </si>
  <si>
    <t>CD33-APC</t>
  </si>
  <si>
    <t>CD13-APC/CY7</t>
  </si>
  <si>
    <t>CD11b-APC</t>
  </si>
  <si>
    <t>刘天会</t>
    <phoneticPr fontId="17" type="noConversion"/>
  </si>
  <si>
    <t>CD14-PE</t>
  </si>
  <si>
    <t>刘天会</t>
    <phoneticPr fontId="17" type="noConversion"/>
  </si>
  <si>
    <t>CD14-pe-cf594</t>
  </si>
  <si>
    <t>CD15-PB</t>
  </si>
  <si>
    <t>CD15-pe-cf594</t>
  </si>
  <si>
    <t>CD66b-PB</t>
  </si>
  <si>
    <t>CD11C-PE</t>
  </si>
  <si>
    <t>CD19-PE</t>
  </si>
  <si>
    <t>CD19-APC</t>
  </si>
  <si>
    <t>CD3-PE</t>
  </si>
  <si>
    <t>CD4-APC</t>
  </si>
  <si>
    <t>CD8-PC7</t>
  </si>
  <si>
    <t>CD7-BV421</t>
  </si>
  <si>
    <t>CD235a-PE</t>
  </si>
  <si>
    <t>CD235a-BV421</t>
  </si>
  <si>
    <t>BD Bioscience</t>
  </si>
  <si>
    <t>CD36-PE</t>
  </si>
  <si>
    <t>CD71-APC-CY7</t>
  </si>
  <si>
    <t>CD233-APC</t>
  </si>
  <si>
    <t>miltenyibiotec</t>
  </si>
  <si>
    <t>lineage-FITC</t>
  </si>
  <si>
    <t>CD45-APC</t>
  </si>
  <si>
    <t>CD45-PC7</t>
  </si>
  <si>
    <t>CD271-BV421</t>
  </si>
  <si>
    <t>CD44-PE</t>
  </si>
  <si>
    <t>CD47-PE</t>
  </si>
  <si>
    <t>Brdu-APC</t>
  </si>
  <si>
    <t>annxin V-APC</t>
  </si>
  <si>
    <t>7-AAD</t>
  </si>
  <si>
    <t>PI</t>
  </si>
  <si>
    <t>CD49d-PE</t>
  </si>
  <si>
    <t>PE CD371 (clec12a)</t>
  </si>
  <si>
    <t>CD45RA BB515</t>
  </si>
  <si>
    <t>CD110 PE</t>
  </si>
  <si>
    <t>sca-1(Ly-6A/E)-PC7</t>
  </si>
  <si>
    <t>sca-1(Ly-6A/E)-APC</t>
  </si>
  <si>
    <t>sca-1(Ly-6A/E)-BV605</t>
  </si>
  <si>
    <t>sca-1(Ly-6A/E)-BV421</t>
  </si>
  <si>
    <t>c-kit(CD117)-PE</t>
  </si>
  <si>
    <t>c-kit(CD117)-BV421</t>
  </si>
  <si>
    <t>CD48-FITC</t>
  </si>
  <si>
    <t>BV605 CD48</t>
  </si>
  <si>
    <t>CD150-BV421</t>
  </si>
  <si>
    <t>CD34-FITC</t>
  </si>
  <si>
    <t>CD34-BV421</t>
  </si>
  <si>
    <t>CD34-PerCP-cy5.5</t>
  </si>
  <si>
    <t>IL7Ra(CD127)-BV421</t>
  </si>
  <si>
    <t>Flk2(CD135)-PE</t>
  </si>
  <si>
    <t>CD16/32-PC7</t>
  </si>
  <si>
    <t>CD16/32-APC</t>
  </si>
  <si>
    <t>MAC-1-BIO</t>
  </si>
  <si>
    <t>MAC-1 APC</t>
  </si>
  <si>
    <t>APC Ly-6G/Ly-6C (Gr-1)</t>
  </si>
  <si>
    <t>BV421 Ly-6G</t>
  </si>
  <si>
    <t>APC Ly-6C</t>
  </si>
  <si>
    <t>B220-bio</t>
  </si>
  <si>
    <t>CD3-bio</t>
  </si>
  <si>
    <t>ter119-bio</t>
  </si>
  <si>
    <t>TER119-PE</t>
  </si>
  <si>
    <t>APC TER119</t>
  </si>
  <si>
    <t>CD71-PC7</t>
  </si>
  <si>
    <t>CD71-BV421</t>
  </si>
  <si>
    <t>APC CD41</t>
  </si>
  <si>
    <t>lineage-APC</t>
  </si>
  <si>
    <t>lineage-bio pannel</t>
  </si>
  <si>
    <t>CD45.2-APC-CY7</t>
  </si>
  <si>
    <t>CD45.1-PE</t>
  </si>
  <si>
    <t>APC CD45.2</t>
  </si>
  <si>
    <t>strpevid-pe</t>
  </si>
  <si>
    <t>APC anti-mouse Ki-67</t>
  </si>
  <si>
    <t>鼠</t>
    <phoneticPr fontId="17" type="noConversion"/>
  </si>
  <si>
    <t>FC</t>
    <phoneticPr fontId="17" type="noConversion"/>
  </si>
  <si>
    <t>FC</t>
    <phoneticPr fontId="17" type="noConversion"/>
  </si>
  <si>
    <t>BD</t>
    <phoneticPr fontId="1" type="noConversion"/>
  </si>
  <si>
    <t>刘天会课题组流抗备库</t>
    <phoneticPr fontId="17" type="noConversion"/>
  </si>
  <si>
    <t>APC Rat anti-Mouse CD138</t>
  </si>
  <si>
    <t>鼠</t>
    <phoneticPr fontId="17" type="noConversion"/>
  </si>
  <si>
    <t>BD</t>
    <phoneticPr fontId="1" type="noConversion"/>
  </si>
  <si>
    <t>刘天会课题组流抗备库</t>
    <phoneticPr fontId="17" type="noConversion"/>
  </si>
  <si>
    <t>GL7-BV421</t>
    <phoneticPr fontId="1" type="noConversion"/>
  </si>
  <si>
    <t>BD</t>
    <phoneticPr fontId="1" type="noConversion"/>
  </si>
  <si>
    <t>刘天会课题组流抗备库</t>
    <phoneticPr fontId="17" type="noConversion"/>
  </si>
  <si>
    <t>APC/Cyanine7 anti-mouse CD23 Antibody</t>
  </si>
  <si>
    <t>鼠</t>
    <phoneticPr fontId="17" type="noConversion"/>
  </si>
  <si>
    <t>Biolegend</t>
    <phoneticPr fontId="1" type="noConversion"/>
  </si>
  <si>
    <t>PE anti-mouse CD21/CD35 (CR2/CR1) Antibody</t>
  </si>
  <si>
    <t>APC anti-mouse/human CD45R/B220 Antibody</t>
  </si>
  <si>
    <t>Biolegend</t>
    <phoneticPr fontId="1" type="noConversion"/>
  </si>
  <si>
    <t>刘天会课题组流抗备库</t>
    <phoneticPr fontId="17" type="noConversion"/>
  </si>
  <si>
    <t>PE-Cy™7 Rat Anti-Mouse Ly-6A/E</t>
  </si>
  <si>
    <t>FC</t>
    <phoneticPr fontId="17" type="noConversion"/>
  </si>
  <si>
    <t>BV650 Mouse Anti-Mouse CD45.2</t>
  </si>
  <si>
    <t>FC</t>
    <phoneticPr fontId="17" type="noConversion"/>
  </si>
  <si>
    <t>PerCP/Cyanine5.5 anti-mouse CD45.2 Antibody</t>
  </si>
  <si>
    <t>鼠</t>
    <phoneticPr fontId="17" type="noConversion"/>
  </si>
  <si>
    <t>Brilliant Violet 421™ anti-mouse Ly-6G/Ly-6C (Gr-1) Antibody</t>
  </si>
  <si>
    <t>Biolegend</t>
    <phoneticPr fontId="1" type="noConversion"/>
  </si>
  <si>
    <t>PE Mouse Anti-Mouse CD45.1</t>
    <phoneticPr fontId="1" type="noConversion"/>
  </si>
  <si>
    <t>BD</t>
    <phoneticPr fontId="17" type="noConversion"/>
  </si>
  <si>
    <t>APC anti-mouse CD45.1 Antibody</t>
    <phoneticPr fontId="1" type="noConversion"/>
  </si>
  <si>
    <t>鼠</t>
    <phoneticPr fontId="17" type="noConversion"/>
  </si>
  <si>
    <t>刘天会课题组流抗备库</t>
    <phoneticPr fontId="17" type="noConversion"/>
  </si>
  <si>
    <t>APC anti-mouse TER-119/Erythroid Cells Antibody</t>
    <phoneticPr fontId="1" type="noConversion"/>
  </si>
  <si>
    <t>刘天会</t>
    <phoneticPr fontId="17" type="noConversion"/>
  </si>
  <si>
    <t>APC Rat Anti-Mouse CD117</t>
    <phoneticPr fontId="1" type="noConversion"/>
  </si>
  <si>
    <t>BD</t>
    <phoneticPr fontId="17" type="noConversion"/>
  </si>
  <si>
    <t>APC/Cyanine7 anti-mouse CD117 (c-kit) Antibody</t>
    <phoneticPr fontId="1" type="noConversion"/>
  </si>
  <si>
    <t>PE-Cy™7 Rat Anti-CD11b</t>
    <phoneticPr fontId="1" type="noConversion"/>
  </si>
  <si>
    <t>BD</t>
    <phoneticPr fontId="17" type="noConversion"/>
  </si>
  <si>
    <t>PE-Cy™7 Rat Anti-Mouse CD45R/B220</t>
  </si>
  <si>
    <t>BD</t>
    <phoneticPr fontId="17" type="noConversion"/>
  </si>
  <si>
    <t>PE/Cyanine7 anti-mouse Ki-67</t>
  </si>
  <si>
    <t>周必琪</t>
    <phoneticPr fontId="17" type="noConversion"/>
  </si>
  <si>
    <t>PE/Cyanine7 anti-mouse IL-2</t>
  </si>
  <si>
    <t>周必琪</t>
    <phoneticPr fontId="17" type="noConversion"/>
  </si>
  <si>
    <t>APC Rat Anti-Mouse CD127 </t>
  </si>
  <si>
    <t>FC</t>
    <phoneticPr fontId="17" type="noConversion"/>
  </si>
  <si>
    <t>APC anti-mouse Perforin Antibody</t>
  </si>
  <si>
    <t>周必琪</t>
    <phoneticPr fontId="17" type="noConversion"/>
  </si>
  <si>
    <t>Brilliant Violet 421™ anti-mouse F4/80 Antibody</t>
  </si>
  <si>
    <t>周必琪</t>
    <phoneticPr fontId="17" type="noConversion"/>
  </si>
  <si>
    <t>PE/Cyanine7 anti-mouse CD4 Antibody</t>
  </si>
  <si>
    <t>APC anti-mouse CD314 (NKG2D) Antibody</t>
  </si>
  <si>
    <t>APC Hamster Anti-Mouse CD69</t>
  </si>
  <si>
    <t>Brilliant Violet 605™ anti-mouse CD3ε Antibody</t>
  </si>
  <si>
    <t>APC anti-mouse H-2Kb Antibody</t>
  </si>
  <si>
    <t>BB700 Mouse Anti-Mouse H-2Kb</t>
  </si>
  <si>
    <t>PerCP/Cyanine5.5 anti-mouse H-2Kb Antibody</t>
  </si>
  <si>
    <t>APC anti-mouse CD206 (MMR) Antibody</t>
  </si>
  <si>
    <t>PerCP5.5 mCD45.1</t>
    <phoneticPr fontId="1" type="noConversion"/>
  </si>
  <si>
    <t>鼠</t>
    <phoneticPr fontId="1" type="noConversion"/>
  </si>
  <si>
    <t>FC</t>
    <phoneticPr fontId="1" type="noConversion"/>
  </si>
  <si>
    <t>eBioscience</t>
    <phoneticPr fontId="1" type="noConversion"/>
  </si>
  <si>
    <t>Brilliant Violet 605™ anti-mouse CD95 (Fas) Antibody</t>
  </si>
  <si>
    <t>PE-Cy™7 Hamster Anti-Mouse CD3e</t>
  </si>
  <si>
    <t>PerCP/Cyanine5.5 anti-human CD3 Antibody</t>
  </si>
  <si>
    <t>人</t>
    <phoneticPr fontId="17" type="noConversion"/>
  </si>
  <si>
    <t>Brilliant Violet 605™ anti-human CD183 (CXCR3) Antibody</t>
  </si>
  <si>
    <t>APC anti-human CD279 (PD-1) Antibody</t>
  </si>
  <si>
    <t>FITC anti-human CD68</t>
  </si>
  <si>
    <t>Brilliant Violet 421™ anti-human CD86</t>
  </si>
  <si>
    <t>APC anti-human CD163</t>
  </si>
  <si>
    <t>人</t>
    <phoneticPr fontId="17" type="noConversion"/>
  </si>
  <si>
    <t>APC anti-human TNF-α</t>
  </si>
  <si>
    <t>FC</t>
    <phoneticPr fontId="17" type="noConversion"/>
  </si>
  <si>
    <t>APC anti-human IL-17A</t>
  </si>
  <si>
    <t>PE anti-human Perforin</t>
  </si>
  <si>
    <t>Brilliant Violet 421™ anti-human IL-2</t>
  </si>
  <si>
    <t>APC anti-human Ki-67</t>
  </si>
  <si>
    <t>PE anti-human CD152 (CTLA-4)</t>
  </si>
  <si>
    <t>PE anti-human CD8</t>
  </si>
  <si>
    <t>PE/Cyanine7 anti-human CD335 (NKp46)</t>
  </si>
  <si>
    <t>FITC anti-human CD56 (NCAM)</t>
  </si>
  <si>
    <t>APC/Cyanine7 anti-human CD4 Antibody</t>
  </si>
  <si>
    <t>PE/Cyanine7 anti-human CD8 Antibody</t>
  </si>
  <si>
    <t>PE-Cy™7 Mouse Anti-Human CD34</t>
  </si>
  <si>
    <t>FITC anti-human TCR γ/δ</t>
  </si>
  <si>
    <t>Pacific Blue™ anti-human/mouse Granzyme B</t>
  </si>
  <si>
    <t>人鼠</t>
    <phoneticPr fontId="17" type="noConversion"/>
  </si>
  <si>
    <t>Brilliant Violet 605™ anti-human CD3</t>
  </si>
  <si>
    <t>PE anti-human CD25 Antibody</t>
  </si>
  <si>
    <t>PE anti-human CD45RA Antibody</t>
  </si>
  <si>
    <t>PE anti-human IFN-γ</t>
  </si>
  <si>
    <t>BB515 Mouse Anti-Human TIM-3 (CD366)</t>
  </si>
  <si>
    <t>BD</t>
    <phoneticPr fontId="1" type="noConversion"/>
  </si>
  <si>
    <t>Brilliant Violet 421™ anti-human CD196 (CCR6) Antibody</t>
  </si>
  <si>
    <t>PE/Dazzle™ 594 anti-human CD183 (CXCR3) Antibody</t>
  </si>
  <si>
    <t>VCAM1</t>
  </si>
  <si>
    <t>Mouse, Rat, Human</t>
  </si>
  <si>
    <t>WB, IP, IHC-P, Flow Cyt (Intra), ICC/IF, ELISA</t>
  </si>
  <si>
    <t>Abcam</t>
  </si>
  <si>
    <t>刘天会</t>
  </si>
  <si>
    <t>RXRα</t>
  </si>
  <si>
    <t>WB, IP, ICC/IF</t>
  </si>
  <si>
    <t>RARG</t>
  </si>
  <si>
    <t>SFPQ</t>
  </si>
  <si>
    <t>ICC, Flow Cyt, WB, IHC-P</t>
  </si>
  <si>
    <t>ADAR1</t>
  </si>
  <si>
    <t>Human</t>
  </si>
  <si>
    <t>WB, IHC-P, Flow Cyt (Intra)</t>
  </si>
  <si>
    <t>PSPC1</t>
  </si>
  <si>
    <t>WB, IP</t>
  </si>
  <si>
    <t>CPSF7</t>
  </si>
  <si>
    <t>WB, IHC-P, ELISA</t>
  </si>
  <si>
    <t>NUDT21</t>
  </si>
  <si>
    <t>IHC-P, WB</t>
  </si>
  <si>
    <t>HDAC3</t>
  </si>
  <si>
    <t>Flow Cyt (Intra), WB, IHC-P, ICC/IF, IP</t>
  </si>
  <si>
    <t>mSin3A</t>
  </si>
  <si>
    <t>Mouse, Human</t>
  </si>
  <si>
    <t>ChIP, ICC/IF, WB, IHC-P</t>
  </si>
  <si>
    <t>NCOR2</t>
  </si>
  <si>
    <t>NCOR</t>
  </si>
  <si>
    <t>Human, Monkey</t>
  </si>
  <si>
    <t>DDDDK(flag tag)</t>
  </si>
  <si>
    <t>Species independent</t>
  </si>
  <si>
    <t>WB, ELISA, Dot blot, IP, In situ hybridization</t>
  </si>
  <si>
    <t>H2B</t>
  </si>
  <si>
    <t>Cow, Human, Saccharomyces cerevisiae, Xenopus laevis, Arabidopsis thaliana</t>
  </si>
  <si>
    <t>WB, IHC-P, ChIP, ICC/IF, IP</t>
  </si>
  <si>
    <t>myc tag</t>
  </si>
  <si>
    <t>Recombinant fragment</t>
  </si>
  <si>
    <t>ICC/IF, Flow Cyt, WB, IP, ELISA, IHC-Fr, Purification</t>
  </si>
  <si>
    <t>GFP</t>
  </si>
  <si>
    <t>ELISA, IHC-Fr, ICC, IHC-P, IP, WB, IHC-FoFr, IHC-FrFl, Electron Microscopy</t>
  </si>
  <si>
    <t>mcherry</t>
  </si>
  <si>
    <t>WB, ICC/IF</t>
  </si>
  <si>
    <t>CD11b</t>
  </si>
  <si>
    <t>ICC/IF, IHC-FoFr, WB, IP, IHC-P</t>
  </si>
  <si>
    <t>CD11c</t>
  </si>
  <si>
    <t>IHC-P, WB, IP</t>
  </si>
  <si>
    <t xml:space="preserve">CHK2 </t>
  </si>
  <si>
    <t>Mouse, Rat, Human, African green monkey</t>
  </si>
  <si>
    <t>ELISA, ICC/IF, ICC, WB</t>
  </si>
  <si>
    <t xml:space="preserve">P21 </t>
  </si>
  <si>
    <t xml:space="preserve">DNMT3B </t>
  </si>
  <si>
    <t>HA tag</t>
  </si>
  <si>
    <t>WB, IP, IHC, IF, F, ChIP</t>
  </si>
  <si>
    <t>Cell Signaling Technology</t>
  </si>
  <si>
    <t>WB, IP, IHC, IF, F</t>
  </si>
  <si>
    <t>H Mk</t>
  </si>
  <si>
    <t>Rac1/CDC42</t>
  </si>
  <si>
    <t>H M R Mk</t>
  </si>
  <si>
    <t>Cyclin D1</t>
  </si>
  <si>
    <t>H M R</t>
  </si>
  <si>
    <t>WB, IHC</t>
  </si>
  <si>
    <t xml:space="preserve">CDK4 </t>
  </si>
  <si>
    <t>WB, IHC, IF, F</t>
  </si>
  <si>
    <t>P-Rac1/CDC42</t>
  </si>
  <si>
    <t>H</t>
  </si>
  <si>
    <t>P27</t>
  </si>
  <si>
    <t>ITGA4</t>
  </si>
  <si>
    <t>WB, IP, IF, F</t>
  </si>
  <si>
    <t>C-Jun</t>
  </si>
  <si>
    <t>WB, IP, IHC, IF, F, ChIP, ChIP-seq</t>
  </si>
  <si>
    <t xml:space="preserve">SAPK-JNK </t>
  </si>
  <si>
    <t>H M R Hm Mk Z B Sc</t>
  </si>
  <si>
    <t xml:space="preserve">P-C-Raf </t>
  </si>
  <si>
    <t>H M R Mk X</t>
  </si>
  <si>
    <t>P-Gsk3β</t>
  </si>
  <si>
    <t>H M R Hm</t>
  </si>
  <si>
    <t>P-MEK1/2</t>
  </si>
  <si>
    <t>FoxO1</t>
  </si>
  <si>
    <t xml:space="preserve">β-catenin </t>
  </si>
  <si>
    <t>WB, IP, IHC, IF, F, ChIP, ChIP-seq, CUT&amp;RUN</t>
  </si>
  <si>
    <t>H M R Mk Dm</t>
  </si>
  <si>
    <t>P-AKT</t>
  </si>
  <si>
    <t>H M R Hm Mk Dm Z B</t>
  </si>
  <si>
    <t>P44/42</t>
  </si>
  <si>
    <t>H M R Hm Mk Mi Dm Z B Dg Pg Ce</t>
  </si>
  <si>
    <t xml:space="preserve">P-P44/42 </t>
  </si>
  <si>
    <t>H M R Hm Mk Mi Dm Z B Dg Pg Sc</t>
  </si>
  <si>
    <t>DNMT3A</t>
  </si>
  <si>
    <t>H M R Mk B</t>
  </si>
  <si>
    <t>WB, IP, IHC</t>
  </si>
  <si>
    <t xml:space="preserve">P-CDC2 </t>
  </si>
  <si>
    <t xml:space="preserve">CDC2 </t>
  </si>
  <si>
    <t>P-P53</t>
  </si>
  <si>
    <t>WB, IP, ChIP</t>
  </si>
  <si>
    <t>H M R Hm Mk</t>
  </si>
  <si>
    <t>WB, IP, IF, F, ChIP</t>
  </si>
  <si>
    <t>DNMT1</t>
  </si>
  <si>
    <t>WB, IF, F</t>
  </si>
  <si>
    <t>PARP</t>
  </si>
  <si>
    <t>Caspase9</t>
  </si>
  <si>
    <t xml:space="preserve">P-H2AX </t>
  </si>
  <si>
    <t xml:space="preserve">Caspase3 </t>
  </si>
  <si>
    <t>Human, Mouse, Rat</t>
  </si>
  <si>
    <t>BOSTER</t>
  </si>
  <si>
    <t xml:space="preserve">BCL2 </t>
  </si>
  <si>
    <t>WB, IHC-P</t>
  </si>
  <si>
    <t>CCND1</t>
  </si>
  <si>
    <t>Human, Mouse, Rat, Rabbit</t>
  </si>
  <si>
    <t>WB, ICC</t>
  </si>
  <si>
    <t>Human, Rat</t>
  </si>
  <si>
    <t>WB, FCM</t>
  </si>
  <si>
    <t xml:space="preserve">β-actin </t>
  </si>
  <si>
    <t>Human,Rat,Mouse,Mk,Dg,Ch,Hamster,Rb,Insect</t>
  </si>
  <si>
    <t>IF/ICC,WB,IHC-p</t>
  </si>
  <si>
    <t>ImmunoWay Biotechnology</t>
  </si>
  <si>
    <t>Cleaved Caspase3 P17</t>
  </si>
  <si>
    <t>Human,Mouse,Rat</t>
  </si>
  <si>
    <t>WB,IF/ICC,IHC-p,ELISA</t>
  </si>
  <si>
    <t>WB,IP,IF/ICC</t>
  </si>
  <si>
    <t xml:space="preserve">FEV </t>
  </si>
  <si>
    <t>Invitrogen</t>
  </si>
  <si>
    <t>ICC/IF</t>
  </si>
  <si>
    <t>CPSF6</t>
  </si>
  <si>
    <t>Flow Cyt (Intra), ICC/IF, IP, IHC-P, WB</t>
  </si>
  <si>
    <t>Actin</t>
  </si>
  <si>
    <t>Mouse, Rat, Chicken, Human</t>
  </si>
  <si>
    <t>P-Rb</t>
  </si>
  <si>
    <t>ELISA, WB, IHC-P, IHC-Fr</t>
  </si>
  <si>
    <t>H3K27me3</t>
  </si>
  <si>
    <t>Mouse, Cow, Human, Recombinant fragment</t>
  </si>
  <si>
    <t>ChIP, ELISA, WB, IHC - Wholemount, ICC/IF</t>
  </si>
  <si>
    <t>H3K9me2</t>
  </si>
  <si>
    <t>Cow, Human, Arabidopsis thaliana, Rice, Recombinant fragment</t>
  </si>
  <si>
    <t>WB, ELISA, IHC-P, ChIP</t>
  </si>
  <si>
    <t>H3K9me3</t>
  </si>
  <si>
    <t>Mouse, Cow, Human</t>
  </si>
  <si>
    <t>WB, IHC-P, ICC, ChIP</t>
  </si>
  <si>
    <t>WB, IP, ELISA, ICC/IF, IHC-P, IHC-FrFl, IHC-Fr</t>
  </si>
  <si>
    <t>MPO</t>
  </si>
  <si>
    <t>Flow Cyt (Intra), WB, IHC-P, ICC/IF</t>
  </si>
  <si>
    <t>USP5</t>
  </si>
  <si>
    <t>Flow Cyt (Intra), WB, ICC</t>
  </si>
  <si>
    <t>BRCC36</t>
  </si>
  <si>
    <t>WB, IP, IHC-P</t>
  </si>
  <si>
    <t>ICC, IHC-P</t>
  </si>
  <si>
    <t>Cyclin C</t>
  </si>
  <si>
    <t>Rb</t>
  </si>
  <si>
    <t>H M Mk</t>
  </si>
  <si>
    <t>p27 Kip1</t>
  </si>
  <si>
    <t>Ras</t>
  </si>
  <si>
    <t>DYKDDDDK Tag</t>
  </si>
  <si>
    <t xml:space="preserve">P-H2A.X </t>
  </si>
  <si>
    <t>CEBPβ</t>
  </si>
  <si>
    <t>H M</t>
  </si>
  <si>
    <t>RARγ1</t>
  </si>
  <si>
    <t>PU.1</t>
  </si>
  <si>
    <t>WB, IP, IHC, IF, F, CUT&amp;RUN</t>
  </si>
  <si>
    <t>Myc</t>
  </si>
  <si>
    <t>WB, IP, F, ChIP, ChIP-seq, CUT&amp;RUN</t>
  </si>
  <si>
    <t>ID1</t>
  </si>
  <si>
    <t>Human, Mouse</t>
  </si>
  <si>
    <t>Osteopontin/OPN</t>
  </si>
  <si>
    <t>WB, IHC, ICC</t>
  </si>
  <si>
    <t>GATA-2</t>
  </si>
  <si>
    <t>P16</t>
  </si>
  <si>
    <t>WB, IHC, IP</t>
  </si>
  <si>
    <t>WB, ELISA</t>
  </si>
  <si>
    <t>IL-3</t>
  </si>
  <si>
    <t>IHC, WB, ELISA</t>
  </si>
  <si>
    <t>Crk</t>
  </si>
  <si>
    <t>WB, ELISA, Flow, ICC/IF, IHC, IHC-P</t>
  </si>
  <si>
    <t>Novus Biologicals</t>
  </si>
  <si>
    <t>P2RYB</t>
  </si>
  <si>
    <t>WB, IF, ELISA</t>
  </si>
  <si>
    <t>SAB</t>
  </si>
  <si>
    <t>stemcell technologies</t>
  </si>
  <si>
    <t>2021年</t>
  </si>
  <si>
    <t>EasySep™ Mouse CD117 (cKIT) Positive Selection Kit</t>
  </si>
  <si>
    <t>EPO</t>
  </si>
  <si>
    <t>M-CSF</t>
  </si>
  <si>
    <t>GM-CSF</t>
  </si>
  <si>
    <t>SCF</t>
  </si>
  <si>
    <t>TPO</t>
  </si>
  <si>
    <t>G-CSF</t>
  </si>
  <si>
    <t>StemSpan™ Erythroid Expansion Supplement (100X)</t>
  </si>
  <si>
    <t>stem cell technologies</t>
  </si>
  <si>
    <t>StemSpan™ Myeloid Expansion Supplement (100X)</t>
  </si>
  <si>
    <t>2019年</t>
  </si>
  <si>
    <t>IL-6</t>
  </si>
  <si>
    <t>FLT3-Ligand</t>
  </si>
  <si>
    <t>BCA蛋白定量试剂盒</t>
  </si>
  <si>
    <t>RNA抽提试剂盒</t>
  </si>
  <si>
    <t>Macherey-Nagel</t>
  </si>
  <si>
    <t>碧云天</t>
  </si>
  <si>
    <t>上海亦杉</t>
  </si>
  <si>
    <t>GATA2-R330X</t>
  </si>
  <si>
    <t>金唯智</t>
  </si>
  <si>
    <t>方阳岚</t>
  </si>
  <si>
    <t>小鼠鉴定</t>
  </si>
  <si>
    <t>GATA2-A372T</t>
  </si>
  <si>
    <t>FLT3-ITD</t>
  </si>
  <si>
    <t>CEBPA</t>
  </si>
  <si>
    <t>qPCR（myeloid）</t>
  </si>
  <si>
    <t>FLI1</t>
  </si>
  <si>
    <t>spi1</t>
  </si>
  <si>
    <t>CSF3R</t>
  </si>
  <si>
    <t>CSF1R</t>
  </si>
  <si>
    <t>GATA1</t>
  </si>
  <si>
    <t>qPCR（erythroid）</t>
  </si>
  <si>
    <t>GATA2</t>
  </si>
  <si>
    <t>KLF1</t>
  </si>
  <si>
    <t>EPOR</t>
  </si>
  <si>
    <t>Anapc1</t>
  </si>
  <si>
    <t>唐晓文</t>
    <phoneticPr fontId="17" type="noConversion"/>
  </si>
  <si>
    <t>唐晓文</t>
    <phoneticPr fontId="17" type="noConversion"/>
  </si>
  <si>
    <t>Atf6</t>
  </si>
  <si>
    <t>E2F6</t>
  </si>
  <si>
    <t>Lsp1</t>
  </si>
  <si>
    <t>Nrg1</t>
  </si>
  <si>
    <t>Pdp1</t>
  </si>
  <si>
    <t>Hist1h3a</t>
  </si>
  <si>
    <t>S100a6</t>
  </si>
  <si>
    <t>Nsfh1</t>
  </si>
  <si>
    <t>Csnkle</t>
  </si>
  <si>
    <t>Trim13</t>
  </si>
  <si>
    <t>Grk5</t>
  </si>
  <si>
    <t>Luciferase</t>
  </si>
  <si>
    <t>双荧光素酶报告质粒</t>
    <phoneticPr fontId="17" type="noConversion"/>
  </si>
  <si>
    <t>Renilla luciferase</t>
    <phoneticPr fontId="17" type="noConversion"/>
  </si>
  <si>
    <t>mSPI1</t>
  </si>
  <si>
    <t>mRARG</t>
  </si>
  <si>
    <t>mCEBPB</t>
  </si>
  <si>
    <t>hNFKB2</t>
  </si>
  <si>
    <t>mNFKB2</t>
  </si>
  <si>
    <t>CEBPE</t>
  </si>
  <si>
    <t>SPI1</t>
  </si>
  <si>
    <t>CEBPB</t>
  </si>
  <si>
    <t>hMYC</t>
  </si>
  <si>
    <t>NFKB2</t>
  </si>
  <si>
    <t>shMYC</t>
  </si>
  <si>
    <t>shGFI1</t>
  </si>
  <si>
    <t>MYCN</t>
  </si>
  <si>
    <t>mMYC</t>
  </si>
  <si>
    <t>mGFI1</t>
  </si>
  <si>
    <t>CPSF6-RARG-L</t>
  </si>
  <si>
    <t>CPSF6-RARG-S</t>
  </si>
  <si>
    <t>hMPO</t>
  </si>
  <si>
    <t>HMOX1</t>
  </si>
  <si>
    <t>hCEBPE</t>
  </si>
  <si>
    <t>hSPI1</t>
  </si>
  <si>
    <t>hCEBPB</t>
  </si>
  <si>
    <t>hBCL2</t>
  </si>
  <si>
    <t>hCCND1</t>
  </si>
  <si>
    <t>hPRTN3</t>
  </si>
  <si>
    <t>hACTIN</t>
  </si>
  <si>
    <t>mMPO</t>
  </si>
  <si>
    <t>mHPRTF1</t>
  </si>
  <si>
    <t>mANXA2</t>
  </si>
  <si>
    <t>CPSF6-EXON4</t>
  </si>
  <si>
    <t>CPSF6-P1</t>
  </si>
  <si>
    <t>CPSF6-P2</t>
  </si>
  <si>
    <t>CPSF6-P3</t>
  </si>
  <si>
    <t>CPSF6-R10</t>
  </si>
  <si>
    <t>质粒大抽试剂盒</t>
    <phoneticPr fontId="1" type="noConversion"/>
  </si>
  <si>
    <t>ROSA26-LSL-L16 CPSF6-RARG-tdTomato</t>
    <phoneticPr fontId="1" type="noConversion"/>
  </si>
  <si>
    <t>L16 CPSF6-RARG</t>
  </si>
  <si>
    <t>条件性敲入</t>
    <phoneticPr fontId="1" type="noConversion"/>
  </si>
  <si>
    <t>C57BL/6</t>
    <phoneticPr fontId="1" type="noConversion"/>
  </si>
  <si>
    <t>百奥赛图构建</t>
    <phoneticPr fontId="1" type="noConversion"/>
  </si>
  <si>
    <t>吴德沛</t>
    <phoneticPr fontId="1" type="noConversion"/>
  </si>
  <si>
    <t>刘天会</t>
    <phoneticPr fontId="1" type="noConversion"/>
  </si>
  <si>
    <t>905-309</t>
    <phoneticPr fontId="1" type="noConversion"/>
  </si>
  <si>
    <t>条件性敲入</t>
    <phoneticPr fontId="1" type="noConversion"/>
  </si>
  <si>
    <t>ROSA26-LSL-W11 CPSF6-RARG-tdTomato</t>
    <phoneticPr fontId="1" type="noConversion"/>
  </si>
  <si>
    <t>W11CPSF6-RARG</t>
    <phoneticPr fontId="1" type="noConversion"/>
  </si>
  <si>
    <t>条件性敲入</t>
    <phoneticPr fontId="1" type="noConversion"/>
  </si>
  <si>
    <t>百奥赛图构建</t>
    <phoneticPr fontId="1" type="noConversion"/>
  </si>
  <si>
    <t>吴德沛</t>
    <phoneticPr fontId="1" type="noConversion"/>
  </si>
  <si>
    <t>刘天会</t>
    <phoneticPr fontId="1" type="noConversion"/>
  </si>
  <si>
    <t>905-309</t>
    <phoneticPr fontId="1" type="noConversion"/>
  </si>
  <si>
    <t>EGE-ZYY-020 （GATA2 R330X）</t>
    <phoneticPr fontId="1" type="noConversion"/>
  </si>
  <si>
    <t>GATA2 R330X mutation</t>
    <phoneticPr fontId="1" type="noConversion"/>
  </si>
  <si>
    <t>敲入</t>
    <phoneticPr fontId="1" type="noConversion"/>
  </si>
  <si>
    <t>敲入</t>
    <phoneticPr fontId="1" type="noConversion"/>
  </si>
  <si>
    <t>C57BL/6</t>
    <phoneticPr fontId="1" type="noConversion"/>
  </si>
  <si>
    <t>903-303</t>
    <phoneticPr fontId="1" type="noConversion"/>
  </si>
  <si>
    <t>GATA2 330位点置换敲入</t>
    <phoneticPr fontId="1" type="noConversion"/>
  </si>
  <si>
    <t>GATA2 A372T</t>
    <phoneticPr fontId="1" type="noConversion"/>
  </si>
  <si>
    <t>GATA2 A372T mutation</t>
    <phoneticPr fontId="1" type="noConversion"/>
  </si>
  <si>
    <t>陈苏宁课题组-王琴荣</t>
    <phoneticPr fontId="1" type="noConversion"/>
  </si>
  <si>
    <t>南京集萃生物医药公司</t>
    <phoneticPr fontId="1" type="noConversion"/>
  </si>
  <si>
    <t>GATA2 372位点置换敲入</t>
    <phoneticPr fontId="1" type="noConversion"/>
  </si>
  <si>
    <t>EGE-FZH-006-A （FEV KO）</t>
    <phoneticPr fontId="1" type="noConversion"/>
  </si>
  <si>
    <t>FEV knockout</t>
    <phoneticPr fontId="1" type="noConversion"/>
  </si>
  <si>
    <t>敲除</t>
    <phoneticPr fontId="1" type="noConversion"/>
  </si>
  <si>
    <t>百奥赛图构建</t>
    <phoneticPr fontId="1" type="noConversion"/>
  </si>
  <si>
    <t>FEV exon3敲除</t>
    <phoneticPr fontId="1" type="noConversion"/>
  </si>
  <si>
    <t>LSL-Nras G12D</t>
    <phoneticPr fontId="1" type="noConversion"/>
  </si>
  <si>
    <t>Nras G12D mutation</t>
    <phoneticPr fontId="1" type="noConversion"/>
  </si>
  <si>
    <t>广州王金勇实验室</t>
    <phoneticPr fontId="1" type="noConversion"/>
  </si>
  <si>
    <t>Vav-Cre</t>
    <phoneticPr fontId="1" type="noConversion"/>
  </si>
  <si>
    <t>Vav1启动重组酶小鼠</t>
    <phoneticPr fontId="1" type="noConversion"/>
  </si>
  <si>
    <t>LysMcre</t>
    <phoneticPr fontId="1" type="noConversion"/>
  </si>
  <si>
    <t>Lyz-cre</t>
    <phoneticPr fontId="1" type="noConversion"/>
  </si>
  <si>
    <t>唐仲英血研所何玉龙实验室（jackson实验室）</t>
    <phoneticPr fontId="1" type="noConversion"/>
  </si>
  <si>
    <t>lyz启动重组酶小鼠</t>
    <phoneticPr fontId="1" type="noConversion"/>
  </si>
  <si>
    <t>kras G12D</t>
    <phoneticPr fontId="1" type="noConversion"/>
  </si>
  <si>
    <t>南京集萃生物医药</t>
    <phoneticPr fontId="1" type="noConversion"/>
  </si>
  <si>
    <t>FLT3-ITD</t>
    <phoneticPr fontId="1" type="noConversion"/>
  </si>
  <si>
    <t>FLT3-ITD</t>
    <phoneticPr fontId="1" type="noConversion"/>
  </si>
  <si>
    <t>四川大学刘玉实验室</t>
    <phoneticPr fontId="1" type="noConversion"/>
  </si>
  <si>
    <t>GFP</t>
    <phoneticPr fontId="1" type="noConversion"/>
  </si>
  <si>
    <t>GFP</t>
    <phoneticPr fontId="1" type="noConversion"/>
  </si>
  <si>
    <t>唐仲英血研所朱力课题组</t>
    <phoneticPr fontId="1" type="noConversion"/>
  </si>
  <si>
    <r>
      <rPr>
        <b/>
        <sz val="12"/>
        <rFont val="宋体"/>
        <family val="3"/>
        <charset val="134"/>
      </rPr>
      <t>小鼠黑色素瘤细胞系</t>
    </r>
    <r>
      <rPr>
        <b/>
        <sz val="12"/>
        <rFont val="Times New Roman"/>
        <family val="1"/>
      </rPr>
      <t>B16</t>
    </r>
    <phoneticPr fontId="1" type="noConversion"/>
  </si>
  <si>
    <t>C57/B6</t>
    <phoneticPr fontId="1" type="noConversion"/>
  </si>
  <si>
    <t>C57/B6</t>
    <phoneticPr fontId="1" type="noConversion"/>
  </si>
  <si>
    <t>胡博</t>
    <phoneticPr fontId="1" type="noConversion"/>
  </si>
  <si>
    <t>胡博</t>
    <phoneticPr fontId="1" type="noConversion"/>
  </si>
  <si>
    <t>冯天云</t>
    <phoneticPr fontId="1" type="noConversion"/>
  </si>
  <si>
    <t>人/小鼠</t>
    <phoneticPr fontId="1" type="noConversion"/>
  </si>
  <si>
    <t>索莱宝</t>
    <phoneticPr fontId="1" type="noConversion"/>
  </si>
  <si>
    <t>丁亦含</t>
    <phoneticPr fontId="1" type="noConversion"/>
  </si>
  <si>
    <t>2021.10</t>
    <phoneticPr fontId="1" type="noConversion"/>
  </si>
  <si>
    <t>SLC5A12基因敲除小鼠</t>
    <phoneticPr fontId="1" type="noConversion"/>
  </si>
  <si>
    <t>赛业生物公司构建</t>
    <phoneticPr fontId="1" type="noConversion"/>
  </si>
  <si>
    <t>905-309</t>
    <phoneticPr fontId="1" type="noConversion"/>
  </si>
  <si>
    <r>
      <t>NIH-</t>
    </r>
    <r>
      <rPr>
        <b/>
        <sz val="11"/>
        <color theme="1"/>
        <rFont val="等线"/>
        <family val="3"/>
        <charset val="134"/>
        <scheme val="minor"/>
      </rPr>
      <t>3T3</t>
    </r>
    <phoneticPr fontId="1" type="noConversion"/>
  </si>
  <si>
    <r>
      <t>A</t>
    </r>
    <r>
      <rPr>
        <b/>
        <sz val="11"/>
        <color theme="1"/>
        <rFont val="等线"/>
        <family val="3"/>
        <charset val="134"/>
        <scheme val="minor"/>
      </rPr>
      <t>20</t>
    </r>
    <phoneticPr fontId="1" type="noConversion"/>
  </si>
  <si>
    <r>
      <t>M</t>
    </r>
    <r>
      <rPr>
        <b/>
        <sz val="11"/>
        <color theme="1"/>
        <rFont val="等线"/>
        <family val="3"/>
        <charset val="134"/>
        <scheme val="minor"/>
      </rPr>
      <t>ll-AF9</t>
    </r>
    <phoneticPr fontId="1" type="noConversion"/>
  </si>
  <si>
    <t>pMD2.G</t>
  </si>
  <si>
    <t>DUBs文库</t>
    <phoneticPr fontId="1" type="noConversion"/>
  </si>
  <si>
    <t>PMX-N-myc-δEGFP(δ指突变)</t>
    <phoneticPr fontId="1" type="noConversion"/>
  </si>
  <si>
    <t>pLKO.1-EGFP修复</t>
    <phoneticPr fontId="1" type="noConversion"/>
  </si>
  <si>
    <t>pLKO.1-mITGAM-sh5-EGFP修复</t>
    <phoneticPr fontId="1" type="noConversion"/>
  </si>
  <si>
    <t>pLKO.1-M-CPSF5-sh1-EGFP修复</t>
    <phoneticPr fontId="1" type="noConversion"/>
  </si>
  <si>
    <t>pLKO.1-M-CPSF5-sh2-EGFP修复</t>
    <phoneticPr fontId="1" type="noConversion"/>
  </si>
  <si>
    <t>pLKO.1-mITGAM-sh1-EGFP修复</t>
    <phoneticPr fontId="1" type="noConversion"/>
  </si>
  <si>
    <t>pLKO.1-mITGAM-sh3-EGFP修复</t>
    <phoneticPr fontId="1" type="noConversion"/>
  </si>
  <si>
    <t>Venus-Flag-CPS6（exon1-exon4）</t>
    <phoneticPr fontId="1" type="noConversion"/>
  </si>
  <si>
    <t>pLKO.1-imFEV-sh1-EGFP修复</t>
    <phoneticPr fontId="1" type="noConversion"/>
  </si>
  <si>
    <t>pLKO.1-mITGA4-sh4-EGFP修复</t>
    <phoneticPr fontId="1" type="noConversion"/>
  </si>
  <si>
    <t>pLKO.1-mITGAM-sh2-EGFP修复</t>
    <phoneticPr fontId="1" type="noConversion"/>
  </si>
  <si>
    <t>pLKO.1-mITGAM-sh4-EGFP修复</t>
    <phoneticPr fontId="1" type="noConversion"/>
  </si>
  <si>
    <t>pLKO.1-H-CPSF5-sh1-EGFP修复</t>
    <phoneticPr fontId="1" type="noConversion"/>
  </si>
  <si>
    <t>pLKO.1-H-CPSF5-sh2-EGFP修复</t>
    <phoneticPr fontId="1" type="noConversion"/>
  </si>
  <si>
    <t>pLKO.1-H-CPSF6-sh1-EGFP修复</t>
    <phoneticPr fontId="1" type="noConversion"/>
  </si>
  <si>
    <t>pLKO.1-H-CPSF6-sh2-EGFP修复</t>
    <phoneticPr fontId="1" type="noConversion"/>
  </si>
  <si>
    <t>pLKO.1-M-CPSF6-sh1-EGFP修复</t>
    <phoneticPr fontId="1" type="noConversion"/>
  </si>
  <si>
    <t>pLKO.1-M-CPSF6-sh2-EGFP修复</t>
    <phoneticPr fontId="1" type="noConversion"/>
  </si>
  <si>
    <r>
      <t>线粒体膜电位检测试剂盒</t>
    </r>
    <r>
      <rPr>
        <sz val="11"/>
        <color rgb="FF000000"/>
        <rFont val="等线"/>
        <family val="3"/>
        <charset val="134"/>
        <scheme val="minor"/>
      </rPr>
      <t>(JC-1)</t>
    </r>
  </si>
  <si>
    <r>
      <t xml:space="preserve">RNA </t>
    </r>
    <r>
      <rPr>
        <sz val="11"/>
        <color rgb="FF000000"/>
        <rFont val="等线"/>
        <family val="3"/>
        <charset val="134"/>
        <scheme val="minor"/>
      </rPr>
      <t>快速提取试剂盒</t>
    </r>
  </si>
  <si>
    <t>PAGE凝胶制备试剂盒（10%）</t>
  </si>
  <si>
    <t>PAGE凝胶制备试剂盒（12.5%）</t>
    <phoneticPr fontId="1" type="noConversion"/>
  </si>
  <si>
    <t>小抽试剂盒</t>
    <phoneticPr fontId="1" type="noConversion"/>
  </si>
  <si>
    <t>细胞周期与细胞凋亡检测试剂盒</t>
    <phoneticPr fontId="1" type="noConversion"/>
  </si>
  <si>
    <t>BCA蛋白浓度试剂盒</t>
    <phoneticPr fontId="1" type="noConversion"/>
  </si>
  <si>
    <t>RNA快速提取试剂盒</t>
    <phoneticPr fontId="1" type="noConversion"/>
  </si>
  <si>
    <t>乳酸含量（LA）检测试剂盒</t>
    <phoneticPr fontId="1" type="noConversion"/>
  </si>
  <si>
    <r>
      <rPr>
        <sz val="11"/>
        <color rgb="FF000000"/>
        <rFont val="等线"/>
        <family val="3"/>
        <charset val="134"/>
        <scheme val="minor"/>
      </rPr>
      <t>胰酶细胞消化液</t>
    </r>
  </si>
  <si>
    <r>
      <rPr>
        <sz val="11"/>
        <color rgb="FF000000"/>
        <rFont val="等线"/>
        <family val="3"/>
        <charset val="134"/>
        <scheme val="minor"/>
      </rPr>
      <t>annexin v binding buffer</t>
    </r>
  </si>
  <si>
    <t xml:space="preserve">PI3K </t>
    <phoneticPr fontId="46" type="noConversion"/>
  </si>
  <si>
    <r>
      <t>hJAM</t>
    </r>
    <r>
      <rPr>
        <b/>
        <sz val="11"/>
        <color theme="1"/>
        <rFont val="等线"/>
        <family val="2"/>
        <charset val="134"/>
      </rPr>
      <t>（</t>
    </r>
    <r>
      <rPr>
        <b/>
        <sz val="11"/>
        <color theme="1"/>
        <rFont val="Arial"/>
        <family val="2"/>
      </rPr>
      <t>F11R</t>
    </r>
    <r>
      <rPr>
        <b/>
        <sz val="11"/>
        <color theme="1"/>
        <rFont val="等线"/>
        <family val="2"/>
        <charset val="134"/>
      </rPr>
      <t>）</t>
    </r>
    <phoneticPr fontId="17" type="noConversion"/>
  </si>
  <si>
    <t>LAK(刘海燕课题组筛选）</t>
    <phoneticPr fontId="1" type="noConversion"/>
  </si>
  <si>
    <t>ms cd25 pe 3c7 100ug</t>
    <phoneticPr fontId="1" type="noConversion"/>
  </si>
  <si>
    <t>FITC anti-mouse I-Ab (Aβb)</t>
  </si>
  <si>
    <t>Pacific Blue™ anti-mouse GM-CSF</t>
  </si>
  <si>
    <t>pe anti mouse il 17a</t>
  </si>
  <si>
    <t>Ms CD69 BV510 H1.2F3 50ug</t>
  </si>
  <si>
    <t>BD</t>
    <phoneticPr fontId="1" type="noConversion"/>
  </si>
  <si>
    <t>Ms CD45R/B220 PE RA3-6B2 100ug</t>
  </si>
  <si>
    <t>BD</t>
    <phoneticPr fontId="1" type="noConversion"/>
  </si>
  <si>
    <t>PerCP/Cyanine5.5 anti-mouse Ly-6G/Ly-6C (Gr-1)</t>
  </si>
  <si>
    <t>APC/Cyanine7 anti-mouse CD335 (NKp46)</t>
  </si>
  <si>
    <t>ms cd4 (l3t4) apc h7 0.1 mg gk1.5</t>
  </si>
  <si>
    <t>RAT</t>
    <phoneticPr fontId="1" type="noConversion"/>
  </si>
  <si>
    <t>mouse</t>
    <phoneticPr fontId="1" type="noConversion"/>
  </si>
  <si>
    <t xml:space="preserve">CD45-PE-Cy™7 </t>
  </si>
  <si>
    <t xml:space="preserve">APC CD45R/B220 </t>
  </si>
  <si>
    <t xml:space="preserve">APC CD45.1 </t>
  </si>
  <si>
    <t>APC-CY7-anti-mouse-TCRꞵ</t>
    <phoneticPr fontId="17" type="noConversion"/>
  </si>
  <si>
    <r>
      <t>Actin</t>
    </r>
    <r>
      <rPr>
        <b/>
        <sz val="11"/>
        <rFont val="等线"/>
        <family val="3"/>
        <charset val="134"/>
      </rPr>
      <t>抗体</t>
    </r>
    <r>
      <rPr>
        <b/>
        <sz val="11"/>
        <rFont val="Arial"/>
        <family val="2"/>
      </rPr>
      <t>(</t>
    </r>
    <r>
      <rPr>
        <b/>
        <sz val="11"/>
        <rFont val="等线"/>
        <family val="3"/>
        <charset val="134"/>
      </rPr>
      <t>小鼠单抗</t>
    </r>
    <r>
      <rPr>
        <b/>
        <sz val="11"/>
        <rFont val="Arial"/>
        <family val="2"/>
      </rPr>
      <t>)</t>
    </r>
  </si>
  <si>
    <r>
      <t>Anti-Laminin</t>
    </r>
    <r>
      <rPr>
        <b/>
        <sz val="11"/>
        <rFont val="等线"/>
        <family val="3"/>
        <charset val="134"/>
      </rPr>
      <t>抗体</t>
    </r>
    <r>
      <rPr>
        <b/>
        <sz val="11"/>
        <rFont val="Arial"/>
        <family val="2"/>
      </rPr>
      <t>(ab11575)</t>
    </r>
    <phoneticPr fontId="17" type="noConversion"/>
  </si>
  <si>
    <r>
      <t>SOCS3</t>
    </r>
    <r>
      <rPr>
        <b/>
        <sz val="11"/>
        <rFont val="等线"/>
        <family val="3"/>
        <charset val="134"/>
      </rPr>
      <t>抗体</t>
    </r>
  </si>
  <si>
    <r>
      <t xml:space="preserve">Alexa Fluor® 488 Goat Anti-Rabbit IgG </t>
    </r>
    <r>
      <rPr>
        <b/>
        <sz val="11"/>
        <color theme="1"/>
        <rFont val="等线"/>
        <family val="3"/>
        <charset val="134"/>
      </rPr>
      <t>（</t>
    </r>
    <r>
      <rPr>
        <b/>
        <sz val="11"/>
        <color theme="1"/>
        <rFont val="Arial"/>
        <family val="2"/>
      </rPr>
      <t>H+L</t>
    </r>
    <r>
      <rPr>
        <b/>
        <sz val="11"/>
        <color theme="1"/>
        <rFont val="等线"/>
        <family val="3"/>
        <charset val="134"/>
      </rPr>
      <t>）</t>
    </r>
    <r>
      <rPr>
        <b/>
        <sz val="11"/>
        <color theme="1"/>
        <rFont val="Arial"/>
        <family val="2"/>
      </rPr>
      <t>, 2 mg/ml</t>
    </r>
  </si>
  <si>
    <r>
      <t xml:space="preserve">Alexa Fluor® 647 Goat Anti-Rabbit IgG </t>
    </r>
    <r>
      <rPr>
        <b/>
        <sz val="11"/>
        <color theme="1"/>
        <rFont val="等线"/>
        <family val="3"/>
        <charset val="134"/>
      </rPr>
      <t>（</t>
    </r>
    <r>
      <rPr>
        <b/>
        <sz val="11"/>
        <color theme="1"/>
        <rFont val="Arial"/>
        <family val="2"/>
      </rPr>
      <t>H+L</t>
    </r>
    <r>
      <rPr>
        <b/>
        <sz val="11"/>
        <color theme="1"/>
        <rFont val="等线"/>
        <family val="3"/>
        <charset val="134"/>
      </rPr>
      <t>）</t>
    </r>
    <r>
      <rPr>
        <b/>
        <sz val="11"/>
        <color theme="1"/>
        <rFont val="Arial"/>
        <family val="2"/>
      </rPr>
      <t>, 2 mg/ml</t>
    </r>
  </si>
  <si>
    <r>
      <t xml:space="preserve">Alexa Fluor® 647 Goat Anti-mouse IgG </t>
    </r>
    <r>
      <rPr>
        <b/>
        <sz val="11"/>
        <color theme="1"/>
        <rFont val="等线"/>
        <family val="3"/>
        <charset val="134"/>
      </rPr>
      <t>（</t>
    </r>
    <r>
      <rPr>
        <b/>
        <sz val="11"/>
        <color theme="1"/>
        <rFont val="Arial"/>
        <family val="2"/>
      </rPr>
      <t>H+L</t>
    </r>
    <r>
      <rPr>
        <b/>
        <sz val="11"/>
        <color theme="1"/>
        <rFont val="等线"/>
        <family val="3"/>
        <charset val="134"/>
      </rPr>
      <t>）</t>
    </r>
    <r>
      <rPr>
        <b/>
        <sz val="11"/>
        <color theme="1"/>
        <rFont val="Arial"/>
        <family val="2"/>
      </rPr>
      <t>, 2 mg/ml</t>
    </r>
  </si>
  <si>
    <r>
      <t>Anti-OTUD1</t>
    </r>
    <r>
      <rPr>
        <b/>
        <sz val="11"/>
        <color theme="1"/>
        <rFont val="等线"/>
        <family val="3"/>
        <charset val="134"/>
      </rPr>
      <t>抗体</t>
    </r>
    <r>
      <rPr>
        <b/>
        <sz val="11"/>
        <color theme="1"/>
        <rFont val="Arial"/>
        <family val="2"/>
      </rPr>
      <t>(ab122481)</t>
    </r>
  </si>
  <si>
    <r>
      <t>Anti-BRCC36</t>
    </r>
    <r>
      <rPr>
        <b/>
        <sz val="11"/>
        <color theme="1"/>
        <rFont val="等线"/>
        <family val="3"/>
        <charset val="134"/>
      </rPr>
      <t>抗体</t>
    </r>
  </si>
  <si>
    <r>
      <t>Anti-TCR beta F1</t>
    </r>
    <r>
      <rPr>
        <b/>
        <sz val="11"/>
        <color theme="1"/>
        <rFont val="等线"/>
        <family val="3"/>
        <charset val="134"/>
      </rPr>
      <t>抗体</t>
    </r>
    <r>
      <rPr>
        <b/>
        <sz val="11"/>
        <color theme="1"/>
        <rFont val="Arial"/>
        <family val="2"/>
      </rPr>
      <t>[8A3]</t>
    </r>
  </si>
  <si>
    <r>
      <t>anti-OTUD1</t>
    </r>
    <r>
      <rPr>
        <b/>
        <sz val="11"/>
        <color theme="1"/>
        <rFont val="等线"/>
        <family val="3"/>
        <charset val="134"/>
      </rPr>
      <t>抗体</t>
    </r>
  </si>
  <si>
    <r>
      <t>mouse Anti-TCR alpha + TCR beta</t>
    </r>
    <r>
      <rPr>
        <b/>
        <sz val="11"/>
        <color theme="1"/>
        <rFont val="等线"/>
        <family val="3"/>
        <charset val="134"/>
      </rPr>
      <t>抗体</t>
    </r>
    <r>
      <rPr>
        <b/>
        <sz val="11"/>
        <color theme="1"/>
        <rFont val="Arial"/>
        <family val="2"/>
      </rPr>
      <t>[H57-597]</t>
    </r>
  </si>
  <si>
    <r>
      <rPr>
        <b/>
        <sz val="11"/>
        <color theme="1"/>
        <rFont val="等线"/>
        <family val="3"/>
        <charset val="134"/>
      </rPr>
      <t>山羊抗兔</t>
    </r>
    <r>
      <rPr>
        <b/>
        <sz val="11"/>
        <color theme="1"/>
        <rFont val="Arial"/>
        <family val="2"/>
      </rPr>
      <t>IgG H&amp;L (HRP)</t>
    </r>
  </si>
  <si>
    <r>
      <t>Anti-Myc tag</t>
    </r>
    <r>
      <rPr>
        <b/>
        <sz val="11"/>
        <color theme="1"/>
        <rFont val="等线"/>
        <family val="3"/>
        <charset val="134"/>
      </rPr>
      <t>抗体</t>
    </r>
  </si>
  <si>
    <r>
      <t>Ms BV421-CD278</t>
    </r>
    <r>
      <rPr>
        <b/>
        <sz val="11"/>
        <color theme="1"/>
        <rFont val="等线"/>
        <family val="3"/>
        <charset val="134"/>
      </rPr>
      <t>（</t>
    </r>
    <r>
      <rPr>
        <b/>
        <sz val="11"/>
        <color theme="1"/>
        <rFont val="Arial"/>
        <family val="2"/>
      </rPr>
      <t>I-COS</t>
    </r>
    <r>
      <rPr>
        <b/>
        <sz val="11"/>
        <color theme="1"/>
        <rFont val="等线"/>
        <family val="3"/>
        <charset val="134"/>
      </rPr>
      <t>）</t>
    </r>
  </si>
  <si>
    <r>
      <t>anti-SMAD7</t>
    </r>
    <r>
      <rPr>
        <b/>
        <sz val="11"/>
        <color theme="1"/>
        <rFont val="等线"/>
        <family val="3"/>
        <charset val="134"/>
      </rPr>
      <t>抗体</t>
    </r>
  </si>
  <si>
    <r>
      <t>NOTCH2</t>
    </r>
    <r>
      <rPr>
        <b/>
        <sz val="11"/>
        <color theme="1"/>
        <rFont val="等线"/>
        <family val="3"/>
        <charset val="134"/>
      </rPr>
      <t>抗体</t>
    </r>
  </si>
  <si>
    <r>
      <t xml:space="preserve">14-3-3 θ </t>
    </r>
    <r>
      <rPr>
        <b/>
        <sz val="11"/>
        <color theme="1"/>
        <rFont val="等线"/>
        <family val="3"/>
        <charset val="134"/>
      </rPr>
      <t>抗体</t>
    </r>
    <r>
      <rPr>
        <b/>
        <sz val="11"/>
        <color theme="1"/>
        <rFont val="Arial"/>
        <family val="2"/>
      </rPr>
      <t xml:space="preserve"> (3B9)</t>
    </r>
  </si>
  <si>
    <r>
      <t xml:space="preserve">EFP </t>
    </r>
    <r>
      <rPr>
        <b/>
        <sz val="11"/>
        <color theme="1"/>
        <rFont val="等线"/>
        <family val="3"/>
        <charset val="134"/>
      </rPr>
      <t>抗体</t>
    </r>
    <r>
      <rPr>
        <b/>
        <sz val="11"/>
        <color theme="1"/>
        <rFont val="Arial"/>
        <family val="2"/>
      </rPr>
      <t xml:space="preserve"> (E-4)</t>
    </r>
  </si>
  <si>
    <r>
      <t>p27</t>
    </r>
    <r>
      <rPr>
        <b/>
        <sz val="11"/>
        <color theme="1"/>
        <rFont val="等线"/>
        <family val="3"/>
        <charset val="134"/>
      </rPr>
      <t>抗体</t>
    </r>
    <phoneticPr fontId="1" type="noConversion"/>
  </si>
  <si>
    <r>
      <t>Anti-GAPDH</t>
    </r>
    <r>
      <rPr>
        <b/>
        <sz val="11"/>
        <rFont val="等线"/>
        <family val="3"/>
        <charset val="134"/>
      </rPr>
      <t>抗体</t>
    </r>
    <r>
      <rPr>
        <b/>
        <sz val="11"/>
        <rFont val="Arial"/>
        <family val="2"/>
      </rPr>
      <t>[6C5] - Loading Control (ab8245)</t>
    </r>
    <phoneticPr fontId="17" type="noConversion"/>
  </si>
  <si>
    <r>
      <t>AKT-473</t>
    </r>
    <r>
      <rPr>
        <b/>
        <sz val="11"/>
        <color theme="1"/>
        <rFont val="等线"/>
        <family val="3"/>
        <charset val="134"/>
      </rPr>
      <t>抗体</t>
    </r>
    <phoneticPr fontId="1" type="noConversion"/>
  </si>
  <si>
    <r>
      <t>AKT1</t>
    </r>
    <r>
      <rPr>
        <b/>
        <sz val="11"/>
        <color theme="1"/>
        <rFont val="等线"/>
        <family val="3"/>
        <charset val="134"/>
      </rPr>
      <t>抗体</t>
    </r>
    <phoneticPr fontId="1" type="noConversion"/>
  </si>
  <si>
    <t>名称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</si>
</sst>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yyyy/m/d;@"/>
  </numFmts>
  <fonts count="76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6"/>
      <color theme="1"/>
      <name val="等线"/>
      <family val="3"/>
      <charset val="134"/>
    </font>
    <font>
      <sz val="11"/>
      <name val="等线"/>
      <family val="2"/>
      <charset val="134"/>
      <scheme val="minor"/>
    </font>
    <font>
      <b/>
      <sz val="12"/>
      <name val="Times New Roman"/>
      <family val="1"/>
    </font>
    <font>
      <sz val="11"/>
      <color theme="1"/>
      <name val="等线"/>
      <family val="3"/>
      <charset val="134"/>
      <scheme val="minor"/>
    </font>
    <font>
      <sz val="12"/>
      <color rgb="FF000000"/>
      <name val="等线"/>
      <family val="3"/>
      <charset val="134"/>
      <scheme val="minor"/>
    </font>
    <font>
      <sz val="12"/>
      <color theme="1"/>
      <name val="等线"/>
      <family val="2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16"/>
      <color theme="1"/>
      <name val="等线"/>
      <family val="2"/>
      <charset val="134"/>
      <scheme val="minor"/>
    </font>
    <font>
      <sz val="16"/>
      <color theme="1"/>
      <name val="等线"/>
      <family val="3"/>
      <charset val="134"/>
      <scheme val="minor"/>
    </font>
    <font>
      <sz val="20"/>
      <color theme="1"/>
      <name val="等线"/>
      <family val="2"/>
      <charset val="134"/>
      <scheme val="minor"/>
    </font>
    <font>
      <sz val="20"/>
      <color theme="1"/>
      <name val="等线"/>
      <family val="3"/>
      <charset val="134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宋体"/>
      <family val="3"/>
      <charset val="134"/>
    </font>
    <font>
      <sz val="11"/>
      <name val="等线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等线"/>
      <family val="3"/>
      <charset val="134"/>
      <scheme val="minor"/>
    </font>
    <font>
      <sz val="9"/>
      <name val="宋体"/>
      <charset val="134"/>
    </font>
    <font>
      <sz val="10"/>
      <color rgb="FF333333"/>
      <name val="宋体"/>
      <charset val="134"/>
    </font>
    <font>
      <sz val="11"/>
      <name val="等线"/>
      <charset val="134"/>
      <scheme val="minor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2"/>
      <name val="宋体"/>
      <family val="3"/>
      <charset val="134"/>
    </font>
    <font>
      <sz val="12"/>
      <name val="Times New Roman"/>
      <family val="1"/>
    </font>
    <font>
      <sz val="10"/>
      <name val="宋体"/>
      <family val="3"/>
      <charset val="134"/>
    </font>
    <font>
      <sz val="11"/>
      <name val="微软雅黑"/>
      <family val="2"/>
      <charset val="134"/>
    </font>
    <font>
      <sz val="10"/>
      <name val="微软雅黑"/>
      <family val="2"/>
      <charset val="134"/>
    </font>
    <font>
      <sz val="10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color rgb="FF000000"/>
      <name val="Arial"/>
      <family val="2"/>
    </font>
    <font>
      <u/>
      <sz val="11"/>
      <color rgb="FF000000"/>
      <name val="等线"/>
      <family val="3"/>
      <charset val="134"/>
    </font>
    <font>
      <sz val="11"/>
      <color rgb="FF121212"/>
      <name val="Arial"/>
      <family val="2"/>
    </font>
    <font>
      <sz val="10"/>
      <color rgb="FF222222"/>
      <name val="Arial"/>
      <family val="2"/>
    </font>
    <font>
      <sz val="9"/>
      <color rgb="FF2B2B2B"/>
      <name val="Arial"/>
      <family val="2"/>
    </font>
    <font>
      <sz val="11"/>
      <color rgb="FF000000"/>
      <name val="等线"/>
      <family val="3"/>
      <charset val="134"/>
      <scheme val="minor"/>
    </font>
    <font>
      <u/>
      <sz val="11"/>
      <color theme="10"/>
      <name val="等线"/>
      <family val="2"/>
      <charset val="134"/>
      <scheme val="minor"/>
    </font>
    <font>
      <sz val="14"/>
      <color rgb="FF000000"/>
      <name val="Courier"/>
      <family val="3"/>
    </font>
    <font>
      <b/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等线"/>
      <charset val="134"/>
      <scheme val="minor"/>
    </font>
    <font>
      <sz val="9"/>
      <name val="宋体"/>
      <family val="3"/>
      <charset val="134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rgb="FF000000"/>
      <name val="等线"/>
      <family val="4"/>
      <charset val="134"/>
      <scheme val="minor"/>
    </font>
    <font>
      <sz val="12"/>
      <color rgb="FF000000"/>
      <name val="Times New Roman"/>
      <family val="1"/>
    </font>
    <font>
      <sz val="12"/>
      <color rgb="FF000000"/>
      <name val="宋体"/>
      <family val="3"/>
      <charset val="134"/>
    </font>
    <font>
      <sz val="12"/>
      <name val="宋体"/>
      <family val="3"/>
      <charset val="134"/>
    </font>
    <font>
      <b/>
      <sz val="12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theme="1"/>
      <name val="等线"/>
      <family val="2"/>
      <charset val="134"/>
      <scheme val="minor"/>
    </font>
    <font>
      <sz val="10"/>
      <color rgb="FF000000"/>
      <name val="SimSun"/>
      <charset val="134"/>
    </font>
    <font>
      <b/>
      <sz val="12"/>
      <name val="Times New Roman"/>
      <family val="3"/>
      <charset val="134"/>
    </font>
    <font>
      <b/>
      <sz val="11"/>
      <name val="等线"/>
      <family val="3"/>
      <charset val="134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2"/>
      <name val="Arial"/>
      <family val="2"/>
    </font>
    <font>
      <b/>
      <sz val="9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2B2B2B"/>
      <name val="等线"/>
      <family val="3"/>
      <charset val="134"/>
      <scheme val="minor"/>
    </font>
    <font>
      <sz val="11"/>
      <color rgb="FF800080"/>
      <name val="等线"/>
      <family val="3"/>
      <charset val="134"/>
      <scheme val="minor"/>
    </font>
    <font>
      <b/>
      <sz val="11"/>
      <name val="Arial"/>
      <family val="2"/>
    </font>
    <font>
      <b/>
      <sz val="11"/>
      <color rgb="FF0000FF"/>
      <name val="Arial"/>
      <family val="2"/>
    </font>
    <font>
      <b/>
      <sz val="11"/>
      <color theme="1"/>
      <name val="等线"/>
      <family val="2"/>
      <charset val="134"/>
    </font>
    <font>
      <b/>
      <sz val="11"/>
      <color rgb="FF333333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sz val="11"/>
      <color rgb="FF222222"/>
      <name val="宋体"/>
      <family val="3"/>
      <charset val="134"/>
    </font>
    <font>
      <sz val="11"/>
      <color rgb="FF333333"/>
      <name val="宋体"/>
      <family val="3"/>
      <charset val="134"/>
    </font>
    <font>
      <b/>
      <sz val="11"/>
      <color theme="1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2"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0" xfId="0" applyNumberForma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7" fillId="0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2" fontId="0" fillId="0" borderId="0" xfId="0" applyNumberForma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1" xfId="0" applyFont="1" applyBorder="1">
      <alignment vertical="center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0" fontId="0" fillId="0" borderId="0" xfId="0" applyFill="1">
      <alignment vertical="center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0" fontId="20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 applyFill="1" applyBorder="1" applyAlignment="1"/>
    <xf numFmtId="0" fontId="25" fillId="0" borderId="0" xfId="0" applyFont="1" applyFill="1" applyBorder="1" applyAlignment="1"/>
    <xf numFmtId="0" fontId="16" fillId="0" borderId="0" xfId="0" applyNumberFormat="1" applyFont="1" applyFill="1" applyAlignment="1">
      <alignment vertical="center"/>
    </xf>
    <xf numFmtId="0" fontId="2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9" fillId="0" borderId="0" xfId="0" applyNumberFormat="1" applyFont="1" applyFill="1" applyAlignment="1">
      <alignment vertical="center"/>
    </xf>
    <xf numFmtId="0" fontId="14" fillId="0" borderId="0" xfId="0" applyNumberFormat="1" applyFont="1" applyFill="1" applyAlignment="1"/>
    <xf numFmtId="0" fontId="28" fillId="0" borderId="0" xfId="0" applyNumberFormat="1" applyFont="1" applyFill="1" applyAlignment="1"/>
    <xf numFmtId="0" fontId="20" fillId="0" borderId="0" xfId="0" applyNumberFormat="1" applyFont="1" applyFill="1" applyAlignment="1"/>
    <xf numFmtId="0" fontId="29" fillId="0" borderId="0" xfId="0" applyNumberFormat="1" applyFont="1" applyFill="1" applyAlignment="1">
      <alignment horizontal="left"/>
    </xf>
    <xf numFmtId="0" fontId="29" fillId="0" borderId="0" xfId="0" applyNumberFormat="1" applyFont="1" applyFill="1" applyAlignment="1">
      <alignment horizontal="left" vertical="center"/>
    </xf>
    <xf numFmtId="0" fontId="16" fillId="0" borderId="0" xfId="0" applyNumberFormat="1" applyFont="1" applyFill="1" applyAlignment="1"/>
    <xf numFmtId="0" fontId="30" fillId="0" borderId="0" xfId="0" applyNumberFormat="1" applyFont="1" applyFill="1" applyAlignment="1">
      <alignment horizontal="left"/>
    </xf>
    <xf numFmtId="0" fontId="27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14" fontId="3" fillId="0" borderId="0" xfId="0" applyNumberFormat="1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14" fontId="0" fillId="0" borderId="0" xfId="0" applyNumberFormat="1">
      <alignment vertical="center"/>
    </xf>
    <xf numFmtId="0" fontId="0" fillId="0" borderId="0" xfId="0" applyAlignment="1"/>
    <xf numFmtId="0" fontId="42" fillId="0" borderId="0" xfId="0" applyFont="1" applyAlignment="1"/>
    <xf numFmtId="0" fontId="38" fillId="0" borderId="0" xfId="0" applyFont="1" applyAlignment="1"/>
    <xf numFmtId="0" fontId="24" fillId="0" borderId="0" xfId="0" applyFont="1">
      <alignment vertical="center"/>
    </xf>
    <xf numFmtId="0" fontId="34" fillId="0" borderId="0" xfId="0" applyFont="1">
      <alignment vertical="center"/>
    </xf>
    <xf numFmtId="0" fontId="43" fillId="0" borderId="0" xfId="0" applyFont="1" applyFill="1">
      <alignment vertical="center"/>
    </xf>
    <xf numFmtId="0" fontId="34" fillId="0" borderId="0" xfId="0" applyFont="1" applyFill="1">
      <alignment vertical="center"/>
    </xf>
    <xf numFmtId="0" fontId="34" fillId="0" borderId="0" xfId="0" applyFont="1" applyFill="1" applyAlignment="1">
      <alignment horizontal="left" vertical="center"/>
    </xf>
    <xf numFmtId="0" fontId="43" fillId="0" borderId="0" xfId="0" applyFont="1">
      <alignment vertical="center"/>
    </xf>
    <xf numFmtId="0" fontId="3" fillId="0" borderId="0" xfId="0" quotePrefix="1" applyFont="1">
      <alignment vertical="center"/>
    </xf>
    <xf numFmtId="0" fontId="47" fillId="0" borderId="0" xfId="0" applyFont="1">
      <alignment vertical="center"/>
    </xf>
    <xf numFmtId="0" fontId="48" fillId="0" borderId="0" xfId="0" applyFont="1" applyAlignment="1">
      <alignment wrapText="1"/>
    </xf>
    <xf numFmtId="0" fontId="49" fillId="0" borderId="0" xfId="0" applyFont="1">
      <alignment vertical="center"/>
    </xf>
    <xf numFmtId="0" fontId="3" fillId="0" borderId="0" xfId="0" quotePrefix="1" applyFont="1" applyAlignment="1">
      <alignment horizontal="left" vertical="center"/>
    </xf>
    <xf numFmtId="0" fontId="49" fillId="0" borderId="0" xfId="0" applyFont="1" applyAlignment="1">
      <alignment vertical="center"/>
    </xf>
    <xf numFmtId="0" fontId="8" fillId="0" borderId="0" xfId="0" applyFont="1">
      <alignment vertical="center"/>
    </xf>
    <xf numFmtId="0" fontId="53" fillId="0" borderId="0" xfId="0" applyFont="1">
      <alignment vertical="center"/>
    </xf>
    <xf numFmtId="14" fontId="40" fillId="0" borderId="0" xfId="0" applyNumberFormat="1" applyFont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1" fillId="0" borderId="0" xfId="0" applyFont="1" applyAlignment="1">
      <alignment horizontal="left"/>
    </xf>
    <xf numFmtId="0" fontId="50" fillId="0" borderId="0" xfId="0" applyFont="1" applyAlignment="1">
      <alignment horizontal="left" vertical="center"/>
    </xf>
    <xf numFmtId="0" fontId="50" fillId="0" borderId="0" xfId="0" applyFont="1" applyAlignment="1">
      <alignment horizontal="left"/>
    </xf>
    <xf numFmtId="0" fontId="31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54" fillId="0" borderId="0" xfId="0" applyFont="1">
      <alignment vertical="center"/>
    </xf>
    <xf numFmtId="0" fontId="20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0" fontId="39" fillId="0" borderId="0" xfId="0" applyFont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Fill="1" applyAlignment="1">
      <alignment vertical="center"/>
    </xf>
    <xf numFmtId="0" fontId="20" fillId="0" borderId="0" xfId="0" applyFont="1" applyFill="1" applyAlignment="1">
      <alignment vertical="center"/>
    </xf>
    <xf numFmtId="0" fontId="52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57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5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35" fillId="0" borderId="0" xfId="0" applyFont="1" applyAlignment="1">
      <alignment horizontal="left"/>
    </xf>
    <xf numFmtId="0" fontId="35" fillId="0" borderId="0" xfId="0" applyFont="1" applyAlignment="1">
      <alignment horizontal="left" vertical="center"/>
    </xf>
    <xf numFmtId="0" fontId="40" fillId="0" borderId="0" xfId="0" applyFont="1" applyAlignment="1">
      <alignment horizontal="left"/>
    </xf>
    <xf numFmtId="14" fontId="0" fillId="0" borderId="0" xfId="0" applyNumberFormat="1" applyAlignment="1">
      <alignment vertical="center"/>
    </xf>
    <xf numFmtId="14" fontId="40" fillId="0" borderId="0" xfId="0" applyNumberFormat="1" applyFont="1" applyAlignment="1">
      <alignment horizontal="right" vertical="center"/>
    </xf>
    <xf numFmtId="180" fontId="0" fillId="0" borderId="0" xfId="0" applyNumberFormat="1">
      <alignment vertical="center"/>
    </xf>
    <xf numFmtId="0" fontId="58" fillId="0" borderId="0" xfId="0" applyFont="1">
      <alignment vertical="center"/>
    </xf>
    <xf numFmtId="0" fontId="52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left" vertical="center"/>
    </xf>
    <xf numFmtId="0" fontId="56" fillId="0" borderId="0" xfId="0" applyFont="1" applyFill="1">
      <alignment vertical="center"/>
    </xf>
    <xf numFmtId="0" fontId="56" fillId="0" borderId="0" xfId="0" applyFont="1" applyFill="1" applyBorder="1" applyAlignment="1">
      <alignment vertical="center"/>
    </xf>
    <xf numFmtId="0" fontId="53" fillId="0" borderId="0" xfId="0" applyFont="1" applyAlignment="1">
      <alignment horizontal="left" vertical="center"/>
    </xf>
    <xf numFmtId="0" fontId="34" fillId="0" borderId="0" xfId="0" applyFont="1" applyFill="1" applyBorder="1" applyAlignment="1">
      <alignment horizontal="left" vertical="center"/>
    </xf>
    <xf numFmtId="0" fontId="34" fillId="0" borderId="0" xfId="0" applyFont="1" applyFill="1" applyBorder="1" applyAlignment="1">
      <alignment horizontal="left" vertical="center" wrapText="1"/>
    </xf>
    <xf numFmtId="0" fontId="53" fillId="0" borderId="0" xfId="0" applyFont="1" applyFill="1" applyBorder="1" applyAlignment="1"/>
    <xf numFmtId="0" fontId="5" fillId="0" borderId="0" xfId="1" applyFont="1" applyAlignment="1">
      <alignment horizontal="left" vertical="center"/>
    </xf>
    <xf numFmtId="0" fontId="33" fillId="0" borderId="0" xfId="0" applyNumberFormat="1" applyFont="1" applyFill="1" applyAlignment="1">
      <alignment horizontal="left"/>
    </xf>
    <xf numFmtId="14" fontId="0" fillId="0" borderId="0" xfId="0" applyNumberFormat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quotePrefix="1" applyAlignment="1">
      <alignment horizontal="left" vertical="center"/>
    </xf>
    <xf numFmtId="0" fontId="0" fillId="0" borderId="0" xfId="0" applyFill="1" applyAlignment="1">
      <alignment horizontal="left" vertical="center"/>
    </xf>
    <xf numFmtId="180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60" fillId="0" borderId="0" xfId="0" applyFont="1" applyFill="1" applyAlignment="1">
      <alignment wrapText="1"/>
    </xf>
    <xf numFmtId="0" fontId="61" fillId="0" borderId="0" xfId="0" applyFont="1" applyFill="1">
      <alignment vertical="center"/>
    </xf>
    <xf numFmtId="0" fontId="60" fillId="0" borderId="0" xfId="0" applyFont="1" applyFill="1">
      <alignment vertical="center"/>
    </xf>
    <xf numFmtId="0" fontId="60" fillId="0" borderId="0" xfId="0" applyFont="1" applyFill="1" applyAlignment="1">
      <alignment horizontal="left" vertical="center"/>
    </xf>
    <xf numFmtId="0" fontId="62" fillId="0" borderId="0" xfId="0" applyFont="1" applyAlignment="1">
      <alignment horizontal="left" vertical="center"/>
    </xf>
    <xf numFmtId="0" fontId="63" fillId="0" borderId="0" xfId="0" applyFont="1" applyAlignment="1">
      <alignment horizontal="left" vertical="center"/>
    </xf>
    <xf numFmtId="0" fontId="64" fillId="0" borderId="0" xfId="0" applyFont="1" applyAlignment="1">
      <alignment horizontal="left" vertical="center"/>
    </xf>
    <xf numFmtId="0" fontId="60" fillId="0" borderId="0" xfId="0" applyFont="1">
      <alignment vertical="center"/>
    </xf>
    <xf numFmtId="0" fontId="13" fillId="0" borderId="0" xfId="0" applyFont="1" applyFill="1" applyAlignment="1">
      <alignment horizontal="left" wrapText="1"/>
    </xf>
    <xf numFmtId="0" fontId="39" fillId="0" borderId="0" xfId="0" applyFont="1" applyAlignment="1">
      <alignment horizontal="left" vertical="center"/>
    </xf>
    <xf numFmtId="0" fontId="54" fillId="0" borderId="0" xfId="0" applyFont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65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66" fillId="0" borderId="0" xfId="0" applyNumberFormat="1" applyFont="1" applyFill="1" applyAlignment="1">
      <alignment vertical="center"/>
    </xf>
    <xf numFmtId="0" fontId="60" fillId="0" borderId="0" xfId="0" applyFont="1" applyAlignment="1"/>
    <xf numFmtId="0" fontId="67" fillId="0" borderId="0" xfId="0" applyFont="1">
      <alignment vertical="center"/>
    </xf>
    <xf numFmtId="0" fontId="60" fillId="0" borderId="0" xfId="0" applyFont="1" applyFill="1" applyAlignment="1">
      <alignment vertical="center"/>
    </xf>
    <xf numFmtId="0" fontId="68" fillId="0" borderId="0" xfId="0" applyFont="1">
      <alignment vertical="center"/>
    </xf>
    <xf numFmtId="0" fontId="67" fillId="0" borderId="2" xfId="0" applyFont="1" applyFill="1" applyBorder="1" applyAlignment="1" applyProtection="1">
      <alignment horizontal="left" vertical="center"/>
      <protection locked="0"/>
    </xf>
    <xf numFmtId="0" fontId="67" fillId="0" borderId="0" xfId="0" applyFont="1" applyAlignment="1"/>
    <xf numFmtId="0" fontId="61" fillId="0" borderId="0" xfId="0" applyFont="1">
      <alignment vertical="center"/>
    </xf>
    <xf numFmtId="0" fontId="70" fillId="0" borderId="0" xfId="0" applyFont="1">
      <alignment vertical="center"/>
    </xf>
    <xf numFmtId="0" fontId="71" fillId="0" borderId="0" xfId="0" applyFont="1" applyFill="1" applyAlignment="1">
      <alignment vertical="center"/>
    </xf>
    <xf numFmtId="0" fontId="60" fillId="0" borderId="0" xfId="0" applyFont="1" applyAlignment="1">
      <alignment horizontal="justify" vertical="center"/>
    </xf>
    <xf numFmtId="0" fontId="67" fillId="0" borderId="3" xfId="0" applyFont="1" applyFill="1" applyBorder="1" applyAlignment="1" applyProtection="1">
      <alignment horizontal="left" vertical="center"/>
      <protection locked="0"/>
    </xf>
    <xf numFmtId="0" fontId="61" fillId="2" borderId="0" xfId="0" applyFont="1" applyFill="1">
      <alignment vertical="center"/>
    </xf>
    <xf numFmtId="0" fontId="18" fillId="0" borderId="0" xfId="0" applyFont="1" applyAlignment="1">
      <alignment horizontal="left" vertical="center"/>
    </xf>
    <xf numFmtId="0" fontId="72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73" fillId="0" borderId="0" xfId="0" applyFont="1">
      <alignment vertical="center"/>
    </xf>
    <xf numFmtId="0" fontId="74" fillId="0" borderId="0" xfId="0" applyFont="1">
      <alignment vertical="center"/>
    </xf>
    <xf numFmtId="0" fontId="67" fillId="0" borderId="0" xfId="0" applyFont="1" applyAlignment="1">
      <alignment horizontal="left" vertical="center"/>
    </xf>
    <xf numFmtId="0" fontId="67" fillId="0" borderId="0" xfId="0" applyFont="1" applyFill="1" applyAlignment="1">
      <alignment horizontal="left" vertical="center"/>
    </xf>
    <xf numFmtId="0" fontId="67" fillId="0" borderId="0" xfId="0" applyFont="1" applyFill="1">
      <alignment vertical="center"/>
    </xf>
    <xf numFmtId="0" fontId="61" fillId="0" borderId="0" xfId="0" applyFont="1" applyAlignment="1">
      <alignment horizontal="left" vertical="center"/>
    </xf>
    <xf numFmtId="0" fontId="67" fillId="0" borderId="0" xfId="0" applyNumberFormat="1" applyFont="1" applyFill="1" applyAlignment="1">
      <alignment vertical="center"/>
    </xf>
    <xf numFmtId="0" fontId="67" fillId="0" borderId="0" xfId="0" applyFont="1" applyAlignment="1">
      <alignment wrapText="1"/>
    </xf>
    <xf numFmtId="0" fontId="67" fillId="0" borderId="0" xfId="0" applyFont="1" applyAlignment="1">
      <alignment horizontal="left" wrapText="1"/>
    </xf>
    <xf numFmtId="0" fontId="60" fillId="0" borderId="0" xfId="0" applyFont="1" applyAlignment="1">
      <alignment horizontal="left" vertical="center"/>
    </xf>
    <xf numFmtId="0" fontId="60" fillId="0" borderId="0" xfId="0" applyFont="1" applyAlignment="1">
      <alignment wrapText="1"/>
    </xf>
    <xf numFmtId="0" fontId="61" fillId="0" borderId="0" xfId="0" applyFont="1" applyAlignment="1">
      <alignment horizontal="left"/>
    </xf>
    <xf numFmtId="0" fontId="67" fillId="0" borderId="0" xfId="0" applyFont="1" applyAlignment="1">
      <alignment horizontal="left"/>
    </xf>
    <xf numFmtId="0" fontId="67" fillId="0" borderId="0" xfId="0" applyFont="1" applyFill="1" applyAlignment="1">
      <alignment vertical="center" wrapText="1"/>
    </xf>
    <xf numFmtId="0" fontId="60" fillId="0" borderId="0" xfId="0" applyFont="1" applyFill="1" applyAlignment="1">
      <alignment horizontal="left"/>
    </xf>
    <xf numFmtId="0" fontId="60" fillId="0" borderId="0" xfId="0" applyFont="1" applyAlignment="1">
      <alignment horizontal="left"/>
    </xf>
    <xf numFmtId="0" fontId="60" fillId="0" borderId="0" xfId="0" applyFont="1" applyAlignment="1">
      <alignment horizontal="left" wrapText="1"/>
    </xf>
  </cellXfs>
  <cellStyles count="2">
    <cellStyle name="常规" xfId="0" builtinId="0"/>
    <cellStyle name="超链接" xfId="1" builtinId="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42.244.34.21/detail/7a923633-3e02-4337-9aec-93d3a42174a7.html" TargetMode="External"/><Relationship Id="rId1" Type="http://schemas.openxmlformats.org/officeDocument/2006/relationships/hyperlink" Target="http://42.244.34.21/detail/a5535236-397f-4ca9-aec0-0a3bcaa8ca43.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42.244.43.54/Search/Products/Detail?id=77c129fc-cc49-41ed-9ee5-68fcda64a1a8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42.244.43.54/Search/Brands/Detail/793" TargetMode="External"/><Relationship Id="rId2" Type="http://schemas.openxmlformats.org/officeDocument/2006/relationships/hyperlink" Target="http://42.244.43.54/Search/Products/Detail?id=5087d388-0699-4f62-9d4e-ce9c27f640fc" TargetMode="External"/><Relationship Id="rId1" Type="http://schemas.openxmlformats.org/officeDocument/2006/relationships/hyperlink" Target="http://42.244.34.21/detail/575e05a9-65ab-43e5-9eb0-49e3dac9e502.html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://42.244.34.21/Search/Brands/Detail/1627" TargetMode="External"/><Relationship Id="rId4" Type="http://schemas.openxmlformats.org/officeDocument/2006/relationships/hyperlink" Target="http://42.244.34.21/detail/e22c5375-6b88-4190-bd36-22d5819d524e.htm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8"/>
  <sheetViews>
    <sheetView topLeftCell="A98" workbookViewId="0">
      <selection activeCell="B39" sqref="B39:B108"/>
    </sheetView>
  </sheetViews>
  <sheetFormatPr defaultRowHeight="14.25"/>
  <cols>
    <col min="1" max="1" width="9" style="4"/>
    <col min="2" max="2" width="15.625" customWidth="1"/>
    <col min="3" max="3" width="11.75" customWidth="1"/>
    <col min="4" max="4" width="15" customWidth="1"/>
    <col min="5" max="5" width="11.5" customWidth="1"/>
    <col min="6" max="6" width="14.5" customWidth="1"/>
    <col min="7" max="7" width="11.875" customWidth="1"/>
  </cols>
  <sheetData>
    <row r="1" spans="1:7" ht="37.5" customHeight="1">
      <c r="A1" s="74" t="s">
        <v>13</v>
      </c>
      <c r="B1" s="74"/>
      <c r="C1" s="74"/>
      <c r="D1" s="74"/>
      <c r="E1" s="74"/>
      <c r="F1" s="74"/>
      <c r="G1" s="74"/>
    </row>
    <row r="2" spans="1:7" s="1" customFormat="1" ht="20.25">
      <c r="A2" s="9" t="s">
        <v>7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10</v>
      </c>
    </row>
    <row r="3" spans="1:7" ht="15.75">
      <c r="A3" s="10">
        <v>1</v>
      </c>
      <c r="B3" s="3" t="s">
        <v>39</v>
      </c>
      <c r="C3" s="2" t="s">
        <v>40</v>
      </c>
      <c r="D3" s="2" t="s">
        <v>41</v>
      </c>
      <c r="E3" s="2" t="s">
        <v>42</v>
      </c>
      <c r="F3" s="2"/>
    </row>
    <row r="4" spans="1:7" ht="15.75">
      <c r="A4" s="10">
        <v>2</v>
      </c>
      <c r="B4" s="3" t="s">
        <v>43</v>
      </c>
      <c r="C4" s="2" t="s">
        <v>44</v>
      </c>
      <c r="D4" s="2" t="s">
        <v>45</v>
      </c>
      <c r="E4" s="2" t="s">
        <v>46</v>
      </c>
      <c r="F4">
        <v>2020.06</v>
      </c>
    </row>
    <row r="5" spans="1:7" ht="15.75">
      <c r="A5" s="10">
        <v>3</v>
      </c>
      <c r="B5" s="3" t="s">
        <v>47</v>
      </c>
      <c r="C5" s="2" t="s">
        <v>40</v>
      </c>
      <c r="D5" s="2" t="s">
        <v>41</v>
      </c>
      <c r="E5" s="2" t="s">
        <v>46</v>
      </c>
    </row>
    <row r="6" spans="1:7" ht="15.75">
      <c r="A6" s="10">
        <v>4</v>
      </c>
      <c r="B6" s="3" t="s">
        <v>334</v>
      </c>
      <c r="C6" s="29" t="s">
        <v>335</v>
      </c>
      <c r="D6" s="2" t="s">
        <v>41</v>
      </c>
      <c r="E6" s="30" t="s">
        <v>336</v>
      </c>
    </row>
    <row r="7" spans="1:7" ht="15.75">
      <c r="A7" s="10">
        <v>5</v>
      </c>
      <c r="B7" s="3" t="s">
        <v>337</v>
      </c>
      <c r="C7" s="29" t="s">
        <v>335</v>
      </c>
      <c r="D7" s="2" t="s">
        <v>45</v>
      </c>
      <c r="E7" s="30" t="s">
        <v>336</v>
      </c>
    </row>
    <row r="8" spans="1:7">
      <c r="A8" s="10">
        <v>6</v>
      </c>
      <c r="B8" s="31" t="s">
        <v>338</v>
      </c>
      <c r="C8" s="29" t="s">
        <v>335</v>
      </c>
      <c r="D8" s="2" t="s">
        <v>41</v>
      </c>
      <c r="E8" s="30" t="s">
        <v>336</v>
      </c>
    </row>
    <row r="9" spans="1:7">
      <c r="A9" s="10">
        <v>7</v>
      </c>
      <c r="B9" s="32" t="s">
        <v>339</v>
      </c>
      <c r="C9" s="29" t="s">
        <v>335</v>
      </c>
      <c r="D9" s="2" t="s">
        <v>41</v>
      </c>
      <c r="E9" s="30" t="s">
        <v>336</v>
      </c>
    </row>
    <row r="10" spans="1:7">
      <c r="A10" s="10">
        <v>8</v>
      </c>
      <c r="B10" s="31" t="s">
        <v>340</v>
      </c>
      <c r="C10" s="29" t="s">
        <v>335</v>
      </c>
      <c r="D10" s="2" t="s">
        <v>45</v>
      </c>
      <c r="E10" s="30" t="s">
        <v>336</v>
      </c>
    </row>
    <row r="11" spans="1:7">
      <c r="A11" s="10">
        <v>9</v>
      </c>
      <c r="B11" s="31" t="s">
        <v>341</v>
      </c>
      <c r="C11" s="29" t="s">
        <v>335</v>
      </c>
      <c r="D11" s="2" t="s">
        <v>41</v>
      </c>
      <c r="E11" s="30" t="s">
        <v>336</v>
      </c>
    </row>
    <row r="12" spans="1:7" ht="15.75">
      <c r="A12" s="10">
        <v>10</v>
      </c>
      <c r="B12" s="3" t="s">
        <v>342</v>
      </c>
      <c r="C12" s="30" t="s">
        <v>343</v>
      </c>
      <c r="D12" s="2" t="s">
        <v>41</v>
      </c>
      <c r="E12" s="30" t="s">
        <v>336</v>
      </c>
    </row>
    <row r="13" spans="1:7" ht="15.75">
      <c r="A13" s="10">
        <v>11</v>
      </c>
      <c r="B13" s="3" t="s">
        <v>344</v>
      </c>
      <c r="C13" s="30" t="s">
        <v>343</v>
      </c>
      <c r="D13" s="2" t="s">
        <v>45</v>
      </c>
      <c r="E13" s="30" t="s">
        <v>336</v>
      </c>
    </row>
    <row r="14" spans="1:7" ht="15.75">
      <c r="A14" s="10">
        <v>12</v>
      </c>
      <c r="B14" s="17" t="s">
        <v>345</v>
      </c>
      <c r="C14" s="30" t="s">
        <v>343</v>
      </c>
      <c r="D14" s="2" t="s">
        <v>41</v>
      </c>
      <c r="E14" s="30" t="s">
        <v>336</v>
      </c>
    </row>
    <row r="15" spans="1:7" ht="15.75">
      <c r="A15" s="10">
        <v>13</v>
      </c>
      <c r="B15" s="3" t="s">
        <v>346</v>
      </c>
      <c r="C15" s="30" t="s">
        <v>343</v>
      </c>
      <c r="D15" s="2" t="s">
        <v>41</v>
      </c>
      <c r="E15" s="30" t="s">
        <v>336</v>
      </c>
    </row>
    <row r="16" spans="1:7" ht="15.75">
      <c r="A16" s="10">
        <v>14</v>
      </c>
      <c r="B16" s="3" t="s">
        <v>347</v>
      </c>
      <c r="C16" s="29" t="s">
        <v>335</v>
      </c>
      <c r="D16" s="2" t="s">
        <v>45</v>
      </c>
      <c r="E16" s="30" t="s">
        <v>336</v>
      </c>
    </row>
    <row r="17" spans="1:6" ht="15.75">
      <c r="A17" s="10">
        <v>15</v>
      </c>
      <c r="B17" s="3" t="s">
        <v>348</v>
      </c>
      <c r="C17" s="29" t="s">
        <v>335</v>
      </c>
      <c r="D17" s="2" t="s">
        <v>41</v>
      </c>
      <c r="E17" s="30" t="s">
        <v>336</v>
      </c>
    </row>
    <row r="18" spans="1:6" ht="15.75">
      <c r="A18" s="10">
        <v>16</v>
      </c>
      <c r="B18" s="3" t="s">
        <v>349</v>
      </c>
      <c r="C18" s="29" t="s">
        <v>335</v>
      </c>
      <c r="D18" s="2" t="s">
        <v>41</v>
      </c>
      <c r="E18" s="30" t="s">
        <v>336</v>
      </c>
    </row>
    <row r="19" spans="1:6" ht="15.75">
      <c r="A19" s="10">
        <v>17</v>
      </c>
      <c r="B19" s="3" t="s">
        <v>350</v>
      </c>
      <c r="C19" s="29" t="s">
        <v>335</v>
      </c>
      <c r="D19" s="2" t="s">
        <v>45</v>
      </c>
      <c r="E19" s="30" t="s">
        <v>336</v>
      </c>
      <c r="F19" s="6"/>
    </row>
    <row r="20" spans="1:6">
      <c r="A20" s="10">
        <v>18</v>
      </c>
      <c r="B20" s="55" t="s">
        <v>411</v>
      </c>
      <c r="C20" t="s">
        <v>412</v>
      </c>
      <c r="D20" t="s">
        <v>413</v>
      </c>
      <c r="E20" t="s">
        <v>414</v>
      </c>
    </row>
    <row r="21" spans="1:6">
      <c r="A21" s="10">
        <v>19</v>
      </c>
      <c r="B21" s="55" t="s">
        <v>415</v>
      </c>
      <c r="C21" t="s">
        <v>416</v>
      </c>
      <c r="D21" t="s">
        <v>413</v>
      </c>
      <c r="E21" t="s">
        <v>414</v>
      </c>
    </row>
    <row r="22" spans="1:6">
      <c r="A22" s="10">
        <v>20</v>
      </c>
      <c r="B22" s="55" t="s">
        <v>417</v>
      </c>
      <c r="C22" t="s">
        <v>418</v>
      </c>
      <c r="D22" t="s">
        <v>413</v>
      </c>
      <c r="E22" t="s">
        <v>414</v>
      </c>
    </row>
    <row r="23" spans="1:6">
      <c r="A23" s="10">
        <v>21</v>
      </c>
      <c r="B23" s="55" t="s">
        <v>419</v>
      </c>
      <c r="C23" t="s">
        <v>418</v>
      </c>
      <c r="D23" t="s">
        <v>413</v>
      </c>
      <c r="E23" t="s">
        <v>414</v>
      </c>
    </row>
    <row r="24" spans="1:6">
      <c r="A24" s="10">
        <v>22</v>
      </c>
      <c r="B24" s="55" t="s">
        <v>420</v>
      </c>
      <c r="C24" t="s">
        <v>418</v>
      </c>
      <c r="D24" t="s">
        <v>413</v>
      </c>
      <c r="E24" t="s">
        <v>414</v>
      </c>
    </row>
    <row r="25" spans="1:6">
      <c r="A25" s="10">
        <v>23</v>
      </c>
      <c r="B25" s="55" t="s">
        <v>421</v>
      </c>
      <c r="C25" t="s">
        <v>418</v>
      </c>
      <c r="D25" t="s">
        <v>413</v>
      </c>
      <c r="E25" t="s">
        <v>414</v>
      </c>
    </row>
    <row r="26" spans="1:6">
      <c r="A26" s="10">
        <v>24</v>
      </c>
      <c r="B26" s="55" t="s">
        <v>422</v>
      </c>
      <c r="C26" t="s">
        <v>418</v>
      </c>
      <c r="D26" t="s">
        <v>413</v>
      </c>
      <c r="E26" t="s">
        <v>414</v>
      </c>
    </row>
    <row r="27" spans="1:6" ht="15.75">
      <c r="A27" s="10">
        <v>25</v>
      </c>
      <c r="B27" s="3" t="s">
        <v>544</v>
      </c>
      <c r="C27" s="47" t="s">
        <v>545</v>
      </c>
      <c r="D27" t="s">
        <v>413</v>
      </c>
      <c r="E27" s="2" t="s">
        <v>547</v>
      </c>
    </row>
    <row r="28" spans="1:6" ht="15.75">
      <c r="A28" s="10">
        <v>26</v>
      </c>
      <c r="B28" s="3" t="s">
        <v>548</v>
      </c>
      <c r="C28" s="47" t="s">
        <v>549</v>
      </c>
      <c r="D28" t="s">
        <v>413</v>
      </c>
      <c r="E28" s="2" t="s">
        <v>546</v>
      </c>
    </row>
    <row r="29" spans="1:6" ht="15.75">
      <c r="A29" s="10">
        <v>27</v>
      </c>
      <c r="B29" s="3" t="s">
        <v>646</v>
      </c>
      <c r="C29" s="2" t="s">
        <v>647</v>
      </c>
      <c r="D29" s="2" t="s">
        <v>413</v>
      </c>
      <c r="E29" s="2" t="s">
        <v>648</v>
      </c>
    </row>
    <row r="30" spans="1:6" ht="15.75">
      <c r="A30" s="10">
        <v>28</v>
      </c>
      <c r="B30" s="17">
        <v>8226</v>
      </c>
      <c r="C30" s="2" t="s">
        <v>647</v>
      </c>
      <c r="D30" s="2" t="s">
        <v>413</v>
      </c>
      <c r="E30" s="2" t="s">
        <v>648</v>
      </c>
    </row>
    <row r="31" spans="1:6" ht="15.75">
      <c r="A31" s="10">
        <v>29</v>
      </c>
      <c r="B31" s="3" t="s">
        <v>649</v>
      </c>
      <c r="C31" s="2" t="s">
        <v>647</v>
      </c>
      <c r="D31" s="2" t="s">
        <v>413</v>
      </c>
      <c r="E31" s="2" t="s">
        <v>648</v>
      </c>
    </row>
    <row r="32" spans="1:6" ht="15.75">
      <c r="A32" s="10">
        <v>30</v>
      </c>
      <c r="B32" s="3" t="s">
        <v>650</v>
      </c>
      <c r="C32" s="2" t="s">
        <v>647</v>
      </c>
      <c r="D32" s="2" t="s">
        <v>413</v>
      </c>
      <c r="E32" s="2" t="s">
        <v>648</v>
      </c>
    </row>
    <row r="33" spans="1:6" ht="15.75">
      <c r="A33" s="10">
        <v>31</v>
      </c>
      <c r="B33" s="3" t="s">
        <v>651</v>
      </c>
      <c r="C33" s="2" t="s">
        <v>647</v>
      </c>
      <c r="D33" s="2" t="s">
        <v>413</v>
      </c>
      <c r="E33" s="2" t="s">
        <v>648</v>
      </c>
    </row>
    <row r="34" spans="1:6" ht="15.75">
      <c r="A34" s="10">
        <v>32</v>
      </c>
      <c r="B34" s="3" t="s">
        <v>652</v>
      </c>
      <c r="C34" s="2" t="s">
        <v>647</v>
      </c>
      <c r="D34" s="2" t="s">
        <v>413</v>
      </c>
      <c r="E34" s="2" t="s">
        <v>648</v>
      </c>
    </row>
    <row r="35" spans="1:6" ht="15.75">
      <c r="A35" s="10">
        <v>33</v>
      </c>
      <c r="B35" s="3" t="s">
        <v>649</v>
      </c>
      <c r="C35" s="2" t="s">
        <v>647</v>
      </c>
      <c r="D35" s="2" t="s">
        <v>413</v>
      </c>
      <c r="E35" s="2" t="s">
        <v>648</v>
      </c>
    </row>
    <row r="36" spans="1:6" ht="15.75">
      <c r="A36" s="10">
        <v>34</v>
      </c>
      <c r="B36" s="3" t="s">
        <v>653</v>
      </c>
      <c r="C36" s="2" t="s">
        <v>647</v>
      </c>
      <c r="D36" s="2" t="s">
        <v>413</v>
      </c>
      <c r="E36" s="2" t="s">
        <v>648</v>
      </c>
    </row>
    <row r="37" spans="1:6" ht="15.75">
      <c r="A37" s="10">
        <v>35</v>
      </c>
      <c r="B37" s="3" t="s">
        <v>654</v>
      </c>
      <c r="C37" s="2" t="s">
        <v>647</v>
      </c>
      <c r="D37" s="2" t="s">
        <v>413</v>
      </c>
      <c r="E37" s="2" t="s">
        <v>648</v>
      </c>
    </row>
    <row r="38" spans="1:6" ht="15.75">
      <c r="A38" s="10">
        <v>36</v>
      </c>
      <c r="B38" s="3" t="s">
        <v>655</v>
      </c>
      <c r="C38" s="2" t="s">
        <v>647</v>
      </c>
      <c r="D38" s="2" t="s">
        <v>413</v>
      </c>
      <c r="E38" s="2" t="s">
        <v>648</v>
      </c>
      <c r="F38" s="6">
        <v>2016.6</v>
      </c>
    </row>
    <row r="39" spans="1:6" ht="15.75">
      <c r="A39" s="10">
        <v>37</v>
      </c>
      <c r="B39" s="3" t="s">
        <v>744</v>
      </c>
      <c r="C39" s="2" t="s">
        <v>746</v>
      </c>
      <c r="D39" s="2" t="s">
        <v>413</v>
      </c>
      <c r="E39" s="2" t="s">
        <v>747</v>
      </c>
    </row>
    <row r="40" spans="1:6" ht="15.75">
      <c r="A40" s="10">
        <v>38</v>
      </c>
      <c r="B40" s="3" t="s">
        <v>748</v>
      </c>
      <c r="C40" s="2" t="s">
        <v>745</v>
      </c>
      <c r="D40" s="2" t="s">
        <v>413</v>
      </c>
      <c r="E40" s="2" t="s">
        <v>749</v>
      </c>
    </row>
    <row r="41" spans="1:6" ht="15.75">
      <c r="A41" s="10">
        <v>39</v>
      </c>
      <c r="B41" s="3" t="s">
        <v>750</v>
      </c>
      <c r="C41" s="2" t="s">
        <v>745</v>
      </c>
      <c r="D41" s="2" t="s">
        <v>413</v>
      </c>
      <c r="E41" s="2" t="s">
        <v>751</v>
      </c>
    </row>
    <row r="42" spans="1:6" ht="15.75">
      <c r="A42" s="10">
        <v>40</v>
      </c>
      <c r="B42" s="3" t="s">
        <v>752</v>
      </c>
      <c r="C42" s="2" t="s">
        <v>746</v>
      </c>
      <c r="D42" s="2" t="s">
        <v>413</v>
      </c>
      <c r="E42" s="2" t="s">
        <v>747</v>
      </c>
    </row>
    <row r="43" spans="1:6" ht="15.75">
      <c r="A43" s="10">
        <v>41</v>
      </c>
      <c r="B43" s="3" t="s">
        <v>753</v>
      </c>
      <c r="C43" s="2" t="s">
        <v>745</v>
      </c>
      <c r="D43" s="2" t="s">
        <v>413</v>
      </c>
      <c r="E43" s="2" t="s">
        <v>749</v>
      </c>
    </row>
    <row r="44" spans="1:6" ht="15.75">
      <c r="A44" s="10">
        <v>42</v>
      </c>
      <c r="B44" s="3" t="s">
        <v>754</v>
      </c>
      <c r="C44" s="2" t="s">
        <v>745</v>
      </c>
      <c r="D44" s="2" t="s">
        <v>413</v>
      </c>
      <c r="E44" s="2" t="s">
        <v>747</v>
      </c>
    </row>
    <row r="45" spans="1:6" ht="15.75">
      <c r="A45" s="10">
        <v>43</v>
      </c>
      <c r="B45" s="3" t="s">
        <v>755</v>
      </c>
      <c r="C45" s="2" t="s">
        <v>746</v>
      </c>
      <c r="D45" s="2" t="s">
        <v>413</v>
      </c>
      <c r="E45" s="2" t="s">
        <v>756</v>
      </c>
    </row>
    <row r="46" spans="1:6" ht="15.75">
      <c r="A46" s="10">
        <v>44</v>
      </c>
      <c r="B46" s="3" t="s">
        <v>757</v>
      </c>
      <c r="C46" s="2" t="s">
        <v>745</v>
      </c>
      <c r="D46" s="2" t="s">
        <v>413</v>
      </c>
      <c r="E46" s="2" t="s">
        <v>756</v>
      </c>
    </row>
    <row r="47" spans="1:6" ht="15.75">
      <c r="A47" s="10">
        <v>45</v>
      </c>
      <c r="B47" s="17" t="s">
        <v>758</v>
      </c>
      <c r="C47" s="2" t="s">
        <v>745</v>
      </c>
      <c r="D47" s="2" t="s">
        <v>413</v>
      </c>
      <c r="E47" s="2" t="s">
        <v>756</v>
      </c>
    </row>
    <row r="48" spans="1:6" ht="15.75">
      <c r="A48" s="10">
        <v>46</v>
      </c>
      <c r="B48" s="17" t="s">
        <v>1337</v>
      </c>
      <c r="C48" s="44" t="s">
        <v>1338</v>
      </c>
      <c r="D48" s="95" t="s">
        <v>1339</v>
      </c>
      <c r="E48" s="44" t="s">
        <v>1340</v>
      </c>
      <c r="F48" s="44">
        <v>2018.6</v>
      </c>
    </row>
    <row r="49" spans="1:6" ht="15.75">
      <c r="A49" s="10">
        <v>47</v>
      </c>
      <c r="B49" s="17" t="s">
        <v>1341</v>
      </c>
      <c r="C49" s="44" t="s">
        <v>1112</v>
      </c>
      <c r="D49" s="95" t="s">
        <v>1342</v>
      </c>
      <c r="E49" s="95" t="s">
        <v>1343</v>
      </c>
      <c r="F49" s="44"/>
    </row>
    <row r="50" spans="1:6" ht="15.75">
      <c r="A50" s="10">
        <v>48</v>
      </c>
      <c r="B50" s="17" t="s">
        <v>1344</v>
      </c>
      <c r="C50" s="44" t="s">
        <v>1345</v>
      </c>
      <c r="D50" s="95" t="s">
        <v>1339</v>
      </c>
      <c r="E50" s="44" t="s">
        <v>1346</v>
      </c>
      <c r="F50" s="44"/>
    </row>
    <row r="51" spans="1:6" ht="15.75">
      <c r="A51" s="10">
        <v>49</v>
      </c>
      <c r="B51" s="17" t="s">
        <v>1347</v>
      </c>
      <c r="C51" s="44" t="s">
        <v>1348</v>
      </c>
      <c r="D51" s="95" t="s">
        <v>1339</v>
      </c>
      <c r="E51" s="44" t="s">
        <v>1340</v>
      </c>
      <c r="F51" s="44"/>
    </row>
    <row r="52" spans="1:6" ht="15.75">
      <c r="A52" s="10">
        <v>50</v>
      </c>
      <c r="B52" s="17" t="s">
        <v>1350</v>
      </c>
      <c r="C52" s="44" t="s">
        <v>1338</v>
      </c>
      <c r="D52" s="95" t="s">
        <v>1339</v>
      </c>
      <c r="E52" s="44" t="s">
        <v>1351</v>
      </c>
      <c r="F52" s="44"/>
    </row>
    <row r="53" spans="1:6" ht="15.75">
      <c r="A53" s="10">
        <v>51</v>
      </c>
      <c r="B53" s="17" t="s">
        <v>1352</v>
      </c>
      <c r="C53" s="95" t="s">
        <v>1338</v>
      </c>
      <c r="D53" s="95" t="s">
        <v>1342</v>
      </c>
      <c r="E53" s="95" t="s">
        <v>1354</v>
      </c>
      <c r="F53" s="44"/>
    </row>
    <row r="54" spans="1:6" ht="15.75">
      <c r="A54" s="10">
        <v>52</v>
      </c>
      <c r="B54" s="86" t="s">
        <v>1355</v>
      </c>
      <c r="C54" s="110" t="s">
        <v>1338</v>
      </c>
      <c r="D54" s="110" t="s">
        <v>1339</v>
      </c>
      <c r="E54" s="111" t="s">
        <v>1346</v>
      </c>
      <c r="F54" s="44"/>
    </row>
    <row r="55" spans="1:6" ht="15.75">
      <c r="A55" s="10">
        <v>53</v>
      </c>
      <c r="B55" s="86" t="s">
        <v>1356</v>
      </c>
      <c r="C55" s="110" t="s">
        <v>1357</v>
      </c>
      <c r="D55" s="110" t="s">
        <v>1342</v>
      </c>
      <c r="E55" s="111" t="s">
        <v>1351</v>
      </c>
      <c r="F55" s="44"/>
    </row>
    <row r="56" spans="1:6" ht="15.75">
      <c r="A56" s="10">
        <v>54</v>
      </c>
      <c r="B56" s="86" t="s">
        <v>1358</v>
      </c>
      <c r="C56" s="110" t="s">
        <v>1357</v>
      </c>
      <c r="D56" s="110" t="s">
        <v>1339</v>
      </c>
      <c r="E56" s="111" t="s">
        <v>1340</v>
      </c>
      <c r="F56" s="44"/>
    </row>
    <row r="57" spans="1:6" ht="15.75">
      <c r="A57" s="10">
        <v>55</v>
      </c>
      <c r="B57" s="109" t="s">
        <v>2359</v>
      </c>
      <c r="C57" s="2" t="s">
        <v>2361</v>
      </c>
      <c r="D57" s="2" t="s">
        <v>2363</v>
      </c>
      <c r="E57" s="2" t="s">
        <v>2364</v>
      </c>
    </row>
    <row r="58" spans="1:6">
      <c r="A58" s="10">
        <v>56</v>
      </c>
      <c r="B58" s="112" t="s">
        <v>1633</v>
      </c>
      <c r="C58" s="24" t="s">
        <v>89</v>
      </c>
      <c r="D58" s="24" t="s">
        <v>45</v>
      </c>
      <c r="E58" s="24" t="s">
        <v>1649</v>
      </c>
    </row>
    <row r="59" spans="1:6">
      <c r="A59" s="10">
        <v>57</v>
      </c>
      <c r="B59" s="112" t="s">
        <v>755</v>
      </c>
      <c r="C59" s="24" t="s">
        <v>89</v>
      </c>
      <c r="D59" s="24" t="s">
        <v>45</v>
      </c>
      <c r="E59" s="24" t="s">
        <v>1634</v>
      </c>
    </row>
    <row r="60" spans="1:6">
      <c r="A60" s="10">
        <v>58</v>
      </c>
      <c r="B60" s="112" t="s">
        <v>757</v>
      </c>
      <c r="C60" s="24" t="s">
        <v>89</v>
      </c>
      <c r="D60" s="24" t="s">
        <v>45</v>
      </c>
      <c r="E60" s="24" t="s">
        <v>1634</v>
      </c>
    </row>
    <row r="61" spans="1:6">
      <c r="A61" s="10">
        <v>59</v>
      </c>
      <c r="B61" s="112" t="s">
        <v>1635</v>
      </c>
      <c r="C61" s="24" t="s">
        <v>89</v>
      </c>
      <c r="D61" s="24" t="s">
        <v>45</v>
      </c>
      <c r="E61" s="24" t="s">
        <v>1649</v>
      </c>
    </row>
    <row r="62" spans="1:6">
      <c r="A62" s="10">
        <v>60</v>
      </c>
      <c r="B62" s="112" t="s">
        <v>1636</v>
      </c>
      <c r="C62" s="24" t="s">
        <v>89</v>
      </c>
      <c r="D62" s="24" t="s">
        <v>45</v>
      </c>
      <c r="E62" s="24" t="s">
        <v>1634</v>
      </c>
    </row>
    <row r="63" spans="1:6">
      <c r="A63" s="10">
        <v>61</v>
      </c>
      <c r="B63" s="112" t="s">
        <v>1349</v>
      </c>
      <c r="C63" s="24" t="s">
        <v>89</v>
      </c>
      <c r="D63" s="24" t="s">
        <v>45</v>
      </c>
      <c r="E63" s="24" t="s">
        <v>1634</v>
      </c>
    </row>
    <row r="64" spans="1:6">
      <c r="A64" s="10">
        <v>62</v>
      </c>
      <c r="B64" s="112" t="s">
        <v>748</v>
      </c>
      <c r="C64" s="24" t="s">
        <v>89</v>
      </c>
      <c r="D64" s="24" t="s">
        <v>45</v>
      </c>
      <c r="E64" s="99" t="s">
        <v>1634</v>
      </c>
    </row>
    <row r="65" spans="1:6">
      <c r="A65" s="10">
        <v>63</v>
      </c>
      <c r="B65" s="112" t="s">
        <v>1637</v>
      </c>
      <c r="C65" s="24" t="s">
        <v>89</v>
      </c>
      <c r="D65" s="24" t="s">
        <v>1650</v>
      </c>
      <c r="E65" s="24" t="s">
        <v>1634</v>
      </c>
    </row>
    <row r="66" spans="1:6">
      <c r="A66" s="10">
        <v>64</v>
      </c>
      <c r="B66" s="112" t="s">
        <v>1638</v>
      </c>
      <c r="C66" s="24" t="s">
        <v>89</v>
      </c>
      <c r="D66" s="24" t="s">
        <v>45</v>
      </c>
      <c r="E66" s="24" t="s">
        <v>1634</v>
      </c>
    </row>
    <row r="67" spans="1:6">
      <c r="A67" s="10">
        <v>65</v>
      </c>
      <c r="B67" s="112" t="s">
        <v>1639</v>
      </c>
      <c r="C67" s="24" t="s">
        <v>89</v>
      </c>
      <c r="D67" s="24" t="s">
        <v>45</v>
      </c>
      <c r="E67" s="24" t="s">
        <v>1634</v>
      </c>
    </row>
    <row r="68" spans="1:6">
      <c r="A68" s="10">
        <v>66</v>
      </c>
      <c r="B68" s="112" t="s">
        <v>1640</v>
      </c>
      <c r="C68" s="24" t="s">
        <v>89</v>
      </c>
      <c r="D68" s="24" t="s">
        <v>45</v>
      </c>
      <c r="E68" s="24" t="s">
        <v>1634</v>
      </c>
    </row>
    <row r="69" spans="1:6">
      <c r="A69" s="10">
        <v>67</v>
      </c>
      <c r="B69" s="112" t="s">
        <v>1641</v>
      </c>
      <c r="C69" s="24" t="s">
        <v>1651</v>
      </c>
      <c r="D69" s="24" t="s">
        <v>45</v>
      </c>
      <c r="E69" s="24" t="s">
        <v>1634</v>
      </c>
    </row>
    <row r="70" spans="1:6">
      <c r="A70" s="10">
        <v>68</v>
      </c>
      <c r="B70" s="112" t="s">
        <v>1642</v>
      </c>
      <c r="C70" s="24" t="s">
        <v>89</v>
      </c>
      <c r="D70" s="24" t="s">
        <v>45</v>
      </c>
      <c r="E70" s="24" t="s">
        <v>1634</v>
      </c>
    </row>
    <row r="71" spans="1:6">
      <c r="A71" s="10">
        <v>69</v>
      </c>
      <c r="B71" s="112" t="s">
        <v>758</v>
      </c>
      <c r="C71" s="24" t="s">
        <v>89</v>
      </c>
      <c r="D71" s="24" t="s">
        <v>45</v>
      </c>
      <c r="E71" s="24" t="s">
        <v>1634</v>
      </c>
    </row>
    <row r="72" spans="1:6">
      <c r="A72" s="10">
        <v>70</v>
      </c>
      <c r="B72" s="112" t="s">
        <v>1643</v>
      </c>
      <c r="C72" s="24" t="s">
        <v>89</v>
      </c>
      <c r="D72" s="24" t="s">
        <v>45</v>
      </c>
      <c r="E72" s="24" t="s">
        <v>1634</v>
      </c>
    </row>
    <row r="73" spans="1:6">
      <c r="A73" s="10">
        <v>71</v>
      </c>
      <c r="B73" s="112" t="s">
        <v>1644</v>
      </c>
      <c r="C73" s="24" t="s">
        <v>89</v>
      </c>
      <c r="D73" s="24" t="s">
        <v>45</v>
      </c>
      <c r="E73" s="24" t="s">
        <v>1634</v>
      </c>
    </row>
    <row r="74" spans="1:6">
      <c r="A74" s="10">
        <v>72</v>
      </c>
      <c r="B74" s="112" t="s">
        <v>1645</v>
      </c>
      <c r="C74" s="24" t="s">
        <v>89</v>
      </c>
      <c r="D74" s="24" t="s">
        <v>45</v>
      </c>
      <c r="E74" s="24" t="s">
        <v>1634</v>
      </c>
      <c r="F74" s="6"/>
    </row>
    <row r="75" spans="1:6">
      <c r="A75" s="10">
        <v>73</v>
      </c>
      <c r="B75" s="112" t="s">
        <v>1646</v>
      </c>
      <c r="C75" s="24" t="s">
        <v>89</v>
      </c>
      <c r="D75" s="24" t="s">
        <v>45</v>
      </c>
      <c r="E75" s="24" t="s">
        <v>1634</v>
      </c>
    </row>
    <row r="76" spans="1:6">
      <c r="A76" s="10">
        <v>74</v>
      </c>
      <c r="B76" s="112" t="s">
        <v>748</v>
      </c>
      <c r="C76" s="24" t="s">
        <v>89</v>
      </c>
      <c r="D76" s="24" t="s">
        <v>45</v>
      </c>
      <c r="E76" s="24" t="s">
        <v>1634</v>
      </c>
    </row>
    <row r="77" spans="1:6">
      <c r="A77" s="10">
        <v>75</v>
      </c>
      <c r="B77" s="112" t="s">
        <v>1647</v>
      </c>
      <c r="C77" s="24" t="s">
        <v>89</v>
      </c>
      <c r="D77" s="24" t="s">
        <v>1650</v>
      </c>
      <c r="E77" s="24" t="s">
        <v>1634</v>
      </c>
    </row>
    <row r="78" spans="1:6">
      <c r="A78" s="10">
        <v>76</v>
      </c>
      <c r="B78" s="112" t="s">
        <v>752</v>
      </c>
      <c r="C78" s="24" t="s">
        <v>89</v>
      </c>
      <c r="D78" s="24" t="s">
        <v>45</v>
      </c>
      <c r="E78" s="24" t="s">
        <v>1634</v>
      </c>
    </row>
    <row r="79" spans="1:6">
      <c r="A79" s="10">
        <v>77</v>
      </c>
      <c r="B79" s="112" t="s">
        <v>2372</v>
      </c>
      <c r="C79" s="100" t="s">
        <v>143</v>
      </c>
      <c r="D79" s="24" t="s">
        <v>45</v>
      </c>
      <c r="E79" s="24" t="s">
        <v>1634</v>
      </c>
    </row>
    <row r="80" spans="1:6">
      <c r="A80" s="10">
        <v>78</v>
      </c>
      <c r="B80" s="112" t="s">
        <v>2373</v>
      </c>
      <c r="C80" s="100" t="s">
        <v>143</v>
      </c>
      <c r="D80" s="24" t="s">
        <v>45</v>
      </c>
      <c r="E80" s="24" t="s">
        <v>1634</v>
      </c>
    </row>
    <row r="81" spans="1:5">
      <c r="A81" s="10">
        <v>79</v>
      </c>
      <c r="B81" s="112" t="s">
        <v>2374</v>
      </c>
      <c r="C81" s="100" t="s">
        <v>143</v>
      </c>
      <c r="D81" s="24" t="s">
        <v>45</v>
      </c>
      <c r="E81" s="24" t="s">
        <v>1634</v>
      </c>
    </row>
    <row r="82" spans="1:5">
      <c r="A82" s="10">
        <v>80</v>
      </c>
      <c r="B82" s="112" t="s">
        <v>1648</v>
      </c>
      <c r="C82" s="100" t="s">
        <v>143</v>
      </c>
      <c r="D82" s="24" t="s">
        <v>45</v>
      </c>
      <c r="E82" s="24" t="s">
        <v>1634</v>
      </c>
    </row>
    <row r="83" spans="1:5">
      <c r="A83" s="10">
        <v>81</v>
      </c>
      <c r="B83" s="113" t="s">
        <v>891</v>
      </c>
      <c r="C83" t="s">
        <v>892</v>
      </c>
      <c r="D83" s="75" t="s">
        <v>893</v>
      </c>
      <c r="E83" s="75" t="s">
        <v>894</v>
      </c>
    </row>
    <row r="84" spans="1:5">
      <c r="A84" s="10">
        <v>82</v>
      </c>
      <c r="B84" s="113" t="s">
        <v>895</v>
      </c>
      <c r="C84" t="s">
        <v>892</v>
      </c>
      <c r="D84" s="75"/>
      <c r="E84" s="75"/>
    </row>
    <row r="85" spans="1:5">
      <c r="A85" s="10">
        <v>83</v>
      </c>
      <c r="B85" s="113" t="s">
        <v>896</v>
      </c>
      <c r="C85" t="s">
        <v>892</v>
      </c>
      <c r="D85" s="75"/>
      <c r="E85" s="75"/>
    </row>
    <row r="86" spans="1:5">
      <c r="A86" s="10">
        <v>84</v>
      </c>
      <c r="B86" s="113" t="s">
        <v>897</v>
      </c>
      <c r="C86" t="s">
        <v>892</v>
      </c>
      <c r="D86" s="75"/>
      <c r="E86" s="75"/>
    </row>
    <row r="87" spans="1:5">
      <c r="A87" s="10">
        <v>85</v>
      </c>
      <c r="B87" s="113" t="s">
        <v>898</v>
      </c>
      <c r="C87" t="s">
        <v>892</v>
      </c>
      <c r="D87" s="75"/>
      <c r="E87" s="75"/>
    </row>
    <row r="88" spans="1:5">
      <c r="A88" s="10">
        <v>86</v>
      </c>
      <c r="B88" s="113" t="s">
        <v>899</v>
      </c>
      <c r="C88" t="s">
        <v>892</v>
      </c>
      <c r="D88" s="75"/>
      <c r="E88" s="75"/>
    </row>
    <row r="89" spans="1:5">
      <c r="A89" s="10">
        <v>87</v>
      </c>
      <c r="B89" s="113" t="s">
        <v>900</v>
      </c>
      <c r="C89" t="s">
        <v>892</v>
      </c>
      <c r="D89" s="75"/>
      <c r="E89" s="75"/>
    </row>
    <row r="90" spans="1:5">
      <c r="A90" s="10">
        <v>88</v>
      </c>
      <c r="B90" s="113" t="s">
        <v>901</v>
      </c>
      <c r="C90" t="s">
        <v>892</v>
      </c>
      <c r="D90" s="75"/>
      <c r="E90" s="75"/>
    </row>
    <row r="91" spans="1:5">
      <c r="A91" s="10">
        <v>89</v>
      </c>
      <c r="B91" s="113" t="s">
        <v>902</v>
      </c>
      <c r="C91" t="s">
        <v>892</v>
      </c>
      <c r="D91" s="75"/>
      <c r="E91" s="75"/>
    </row>
    <row r="92" spans="1:5">
      <c r="A92" s="10">
        <v>90</v>
      </c>
      <c r="B92" s="113" t="s">
        <v>903</v>
      </c>
      <c r="C92" t="s">
        <v>892</v>
      </c>
      <c r="D92" s="75"/>
      <c r="E92" s="75"/>
    </row>
    <row r="93" spans="1:5">
      <c r="A93" s="10">
        <v>91</v>
      </c>
      <c r="B93" s="113" t="s">
        <v>904</v>
      </c>
      <c r="C93" t="s">
        <v>892</v>
      </c>
      <c r="D93" s="75"/>
      <c r="E93" s="75"/>
    </row>
    <row r="94" spans="1:5">
      <c r="A94" s="10">
        <v>92</v>
      </c>
      <c r="B94" s="113" t="s">
        <v>905</v>
      </c>
      <c r="C94" t="s">
        <v>892</v>
      </c>
      <c r="D94" s="75"/>
      <c r="E94" s="75"/>
    </row>
    <row r="95" spans="1:5">
      <c r="A95" s="10">
        <v>93</v>
      </c>
      <c r="B95" s="113" t="s">
        <v>906</v>
      </c>
      <c r="C95" t="s">
        <v>892</v>
      </c>
      <c r="D95" s="75"/>
      <c r="E95" s="75"/>
    </row>
    <row r="96" spans="1:5">
      <c r="A96" s="10">
        <v>94</v>
      </c>
      <c r="B96" s="113" t="s">
        <v>907</v>
      </c>
      <c r="C96" t="s">
        <v>892</v>
      </c>
      <c r="D96" s="75"/>
      <c r="E96" s="75"/>
    </row>
    <row r="97" spans="1:5">
      <c r="A97" s="10">
        <v>95</v>
      </c>
      <c r="B97" s="113" t="s">
        <v>908</v>
      </c>
      <c r="C97" t="s">
        <v>892</v>
      </c>
      <c r="D97" s="75"/>
      <c r="E97" s="75"/>
    </row>
    <row r="98" spans="1:5">
      <c r="A98" s="10">
        <v>96</v>
      </c>
      <c r="B98" s="113" t="s">
        <v>909</v>
      </c>
      <c r="C98" t="s">
        <v>892</v>
      </c>
      <c r="D98" s="75"/>
      <c r="E98" s="75"/>
    </row>
    <row r="99" spans="1:5">
      <c r="A99" s="10">
        <v>97</v>
      </c>
      <c r="B99" s="113" t="s">
        <v>910</v>
      </c>
      <c r="C99" t="s">
        <v>892</v>
      </c>
      <c r="D99" s="75"/>
      <c r="E99" s="75"/>
    </row>
    <row r="100" spans="1:5">
      <c r="A100" s="10">
        <v>98</v>
      </c>
      <c r="B100" s="113" t="s">
        <v>911</v>
      </c>
      <c r="C100" t="s">
        <v>892</v>
      </c>
      <c r="D100" s="75"/>
      <c r="E100" s="75"/>
    </row>
    <row r="101" spans="1:5">
      <c r="A101" s="10">
        <v>99</v>
      </c>
      <c r="B101" s="113" t="s">
        <v>912</v>
      </c>
      <c r="C101" t="s">
        <v>892</v>
      </c>
      <c r="D101" s="75"/>
      <c r="E101" s="75"/>
    </row>
    <row r="102" spans="1:5">
      <c r="A102" s="10">
        <v>100</v>
      </c>
      <c r="B102" s="113" t="s">
        <v>913</v>
      </c>
      <c r="C102" t="s">
        <v>892</v>
      </c>
      <c r="D102" s="75"/>
      <c r="E102" s="75"/>
    </row>
    <row r="103" spans="1:5">
      <c r="A103" s="10">
        <v>101</v>
      </c>
      <c r="B103" s="113" t="s">
        <v>914</v>
      </c>
      <c r="C103" t="s">
        <v>892</v>
      </c>
      <c r="D103" s="75"/>
      <c r="E103" s="75"/>
    </row>
    <row r="104" spans="1:5">
      <c r="A104" s="10">
        <v>102</v>
      </c>
      <c r="B104" s="113" t="s">
        <v>915</v>
      </c>
      <c r="C104" t="s">
        <v>916</v>
      </c>
      <c r="D104" s="75"/>
      <c r="E104" s="75"/>
    </row>
    <row r="105" spans="1:5">
      <c r="A105" s="10">
        <v>103</v>
      </c>
      <c r="B105" s="113" t="s">
        <v>917</v>
      </c>
      <c r="C105" t="s">
        <v>892</v>
      </c>
      <c r="D105" s="75"/>
      <c r="E105" s="75"/>
    </row>
    <row r="106" spans="1:5">
      <c r="A106" s="10">
        <v>104</v>
      </c>
      <c r="B106" s="113" t="s">
        <v>918</v>
      </c>
      <c r="C106" t="s">
        <v>892</v>
      </c>
      <c r="D106" s="75"/>
      <c r="E106" s="75"/>
    </row>
    <row r="107" spans="1:5">
      <c r="A107" s="10">
        <v>105</v>
      </c>
      <c r="B107" s="113" t="s">
        <v>919</v>
      </c>
      <c r="C107" t="s">
        <v>892</v>
      </c>
      <c r="D107" s="75"/>
      <c r="E107" s="75"/>
    </row>
    <row r="108" spans="1:5">
      <c r="A108" s="10">
        <v>106</v>
      </c>
      <c r="B108" s="113" t="s">
        <v>920</v>
      </c>
      <c r="C108" t="s">
        <v>921</v>
      </c>
      <c r="D108" s="75"/>
      <c r="E108" s="75"/>
    </row>
  </sheetData>
  <mergeCells count="3">
    <mergeCell ref="A1:G1"/>
    <mergeCell ref="D83:D108"/>
    <mergeCell ref="E83:E108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1"/>
  <sheetViews>
    <sheetView topLeftCell="A346" workbookViewId="0">
      <selection activeCell="A173" sqref="A173:A381"/>
    </sheetView>
  </sheetViews>
  <sheetFormatPr defaultRowHeight="14.25"/>
  <cols>
    <col min="1" max="1" width="9" style="4"/>
    <col min="2" max="2" width="30.125" style="6" customWidth="1"/>
    <col min="3" max="3" width="16.25" customWidth="1"/>
    <col min="4" max="4" width="11" customWidth="1"/>
    <col min="5" max="5" width="17.375" bestFit="1" customWidth="1"/>
    <col min="6" max="6" width="11.625" customWidth="1"/>
  </cols>
  <sheetData>
    <row r="1" spans="1:9" s="1" customFormat="1" ht="20.25">
      <c r="A1" s="74" t="s">
        <v>14</v>
      </c>
      <c r="B1" s="74"/>
      <c r="C1" s="74"/>
      <c r="D1" s="74"/>
      <c r="E1" s="74"/>
      <c r="F1" s="74"/>
      <c r="G1" s="74"/>
    </row>
    <row r="2" spans="1:9" ht="20.25">
      <c r="A2" s="9" t="s">
        <v>8</v>
      </c>
      <c r="B2" s="5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12</v>
      </c>
      <c r="H2" s="11"/>
      <c r="I2" s="2"/>
    </row>
    <row r="3" spans="1:9">
      <c r="A3" s="10">
        <v>1</v>
      </c>
      <c r="B3" s="57" t="s">
        <v>48</v>
      </c>
      <c r="C3" s="24" t="s">
        <v>49</v>
      </c>
      <c r="D3" t="s">
        <v>50</v>
      </c>
      <c r="E3" t="s">
        <v>960</v>
      </c>
      <c r="F3" s="2"/>
      <c r="G3" s="2"/>
      <c r="H3" s="11"/>
      <c r="I3" s="2"/>
    </row>
    <row r="4" spans="1:9">
      <c r="A4" s="10">
        <v>2</v>
      </c>
      <c r="B4" s="58" t="s">
        <v>51</v>
      </c>
      <c r="C4" s="24" t="s">
        <v>49</v>
      </c>
      <c r="D4" t="s">
        <v>41</v>
      </c>
      <c r="E4" t="s">
        <v>42</v>
      </c>
      <c r="F4" s="2"/>
      <c r="G4" s="2"/>
      <c r="H4" s="11"/>
      <c r="I4" s="2"/>
    </row>
    <row r="5" spans="1:9">
      <c r="A5" s="10">
        <v>3</v>
      </c>
      <c r="B5" s="58" t="s">
        <v>52</v>
      </c>
      <c r="C5" s="24" t="s">
        <v>53</v>
      </c>
      <c r="D5" t="s">
        <v>54</v>
      </c>
      <c r="E5" t="s">
        <v>42</v>
      </c>
      <c r="F5" s="2"/>
      <c r="G5" s="2"/>
      <c r="H5" s="11"/>
      <c r="I5" s="2"/>
    </row>
    <row r="6" spans="1:9">
      <c r="A6" s="10">
        <v>4</v>
      </c>
      <c r="B6" s="58" t="s">
        <v>55</v>
      </c>
      <c r="C6" s="24" t="s">
        <v>56</v>
      </c>
      <c r="D6" t="s">
        <v>41</v>
      </c>
      <c r="E6" t="s">
        <v>42</v>
      </c>
      <c r="F6" s="2"/>
      <c r="G6" s="2"/>
      <c r="H6" s="11"/>
      <c r="I6" s="2"/>
    </row>
    <row r="7" spans="1:9">
      <c r="A7" s="10">
        <v>5</v>
      </c>
      <c r="B7" s="58" t="s">
        <v>57</v>
      </c>
      <c r="C7" s="24" t="s">
        <v>49</v>
      </c>
      <c r="D7" t="s">
        <v>54</v>
      </c>
      <c r="E7" t="s">
        <v>58</v>
      </c>
      <c r="F7" s="2"/>
      <c r="G7" s="2"/>
      <c r="H7" s="11"/>
      <c r="I7" s="2"/>
    </row>
    <row r="8" spans="1:9">
      <c r="A8" s="10">
        <v>6</v>
      </c>
      <c r="B8" s="58" t="s">
        <v>59</v>
      </c>
      <c r="C8" s="24" t="s">
        <v>49</v>
      </c>
      <c r="D8" t="s">
        <v>41</v>
      </c>
      <c r="E8" t="s">
        <v>42</v>
      </c>
      <c r="F8" s="2"/>
      <c r="G8" s="2"/>
      <c r="H8" s="11"/>
      <c r="I8" s="2"/>
    </row>
    <row r="9" spans="1:9">
      <c r="A9" s="10">
        <v>7</v>
      </c>
      <c r="B9" s="58" t="s">
        <v>60</v>
      </c>
      <c r="C9" s="24" t="s">
        <v>53</v>
      </c>
      <c r="D9" t="s">
        <v>41</v>
      </c>
      <c r="E9" t="s">
        <v>42</v>
      </c>
      <c r="F9" s="2"/>
      <c r="G9" s="2"/>
      <c r="H9" s="11"/>
      <c r="I9" s="2"/>
    </row>
    <row r="10" spans="1:9">
      <c r="A10" s="10">
        <v>8</v>
      </c>
      <c r="B10" s="58" t="s">
        <v>61</v>
      </c>
      <c r="C10" s="24" t="s">
        <v>62</v>
      </c>
      <c r="D10" t="s">
        <v>63</v>
      </c>
      <c r="E10" t="s">
        <v>42</v>
      </c>
      <c r="F10" s="2"/>
      <c r="G10" s="2"/>
      <c r="H10" s="11"/>
      <c r="I10" s="2"/>
    </row>
    <row r="11" spans="1:9">
      <c r="A11" s="10">
        <v>9</v>
      </c>
      <c r="B11" s="58" t="s">
        <v>64</v>
      </c>
      <c r="C11" s="24" t="s">
        <v>49</v>
      </c>
      <c r="D11" t="s">
        <v>63</v>
      </c>
      <c r="E11" t="s">
        <v>65</v>
      </c>
      <c r="F11" s="2"/>
      <c r="G11" s="2"/>
      <c r="H11" s="11"/>
      <c r="I11" s="2"/>
    </row>
    <row r="12" spans="1:9">
      <c r="A12" s="10">
        <v>10</v>
      </c>
      <c r="B12" s="58" t="s">
        <v>66</v>
      </c>
      <c r="C12" s="24" t="s">
        <v>49</v>
      </c>
      <c r="D12" t="s">
        <v>41</v>
      </c>
      <c r="E12" t="s">
        <v>58</v>
      </c>
      <c r="F12" s="2"/>
      <c r="G12" s="2"/>
      <c r="H12" s="11"/>
      <c r="I12" s="2"/>
    </row>
    <row r="13" spans="1:9">
      <c r="A13" s="10">
        <v>11</v>
      </c>
      <c r="B13" s="58" t="s">
        <v>67</v>
      </c>
      <c r="C13" s="24" t="s">
        <v>49</v>
      </c>
      <c r="D13" t="s">
        <v>63</v>
      </c>
      <c r="E13" t="s">
        <v>65</v>
      </c>
      <c r="F13" s="2"/>
      <c r="G13" s="2"/>
      <c r="H13" s="11"/>
      <c r="I13" s="2"/>
    </row>
    <row r="14" spans="1:9">
      <c r="A14" s="10">
        <v>12</v>
      </c>
      <c r="B14" s="58" t="s">
        <v>68</v>
      </c>
      <c r="C14" s="24" t="s">
        <v>49</v>
      </c>
      <c r="D14" t="s">
        <v>63</v>
      </c>
      <c r="E14" t="s">
        <v>42</v>
      </c>
      <c r="F14" s="2"/>
      <c r="G14" s="2"/>
      <c r="H14" s="11"/>
      <c r="I14" s="2"/>
    </row>
    <row r="15" spans="1:9">
      <c r="A15" s="10">
        <v>13</v>
      </c>
      <c r="B15" s="59" t="s">
        <v>69</v>
      </c>
      <c r="C15" s="24" t="s">
        <v>71</v>
      </c>
      <c r="D15" t="s">
        <v>41</v>
      </c>
      <c r="E15" t="s">
        <v>58</v>
      </c>
      <c r="F15" s="2"/>
      <c r="G15" s="2"/>
      <c r="H15" s="11"/>
      <c r="I15" s="2"/>
    </row>
    <row r="16" spans="1:9">
      <c r="A16" s="10">
        <v>14</v>
      </c>
      <c r="B16" s="58" t="s">
        <v>72</v>
      </c>
      <c r="C16" s="24" t="s">
        <v>70</v>
      </c>
      <c r="D16" t="s">
        <v>50</v>
      </c>
      <c r="E16" t="s">
        <v>58</v>
      </c>
      <c r="F16" s="2"/>
      <c r="G16" s="2"/>
      <c r="H16" s="11"/>
      <c r="I16" s="2"/>
    </row>
    <row r="17" spans="1:9">
      <c r="A17" s="10">
        <v>15</v>
      </c>
      <c r="B17" s="57" t="s">
        <v>73</v>
      </c>
      <c r="C17" s="24" t="s">
        <v>70</v>
      </c>
      <c r="D17" t="s">
        <v>41</v>
      </c>
      <c r="E17" t="s">
        <v>42</v>
      </c>
      <c r="F17" s="2"/>
      <c r="G17" s="2"/>
      <c r="H17" s="11"/>
      <c r="I17" s="2"/>
    </row>
    <row r="18" spans="1:9">
      <c r="A18" s="10">
        <v>16</v>
      </c>
      <c r="B18" s="57" t="s">
        <v>74</v>
      </c>
      <c r="C18" s="24" t="s">
        <v>70</v>
      </c>
      <c r="D18" t="s">
        <v>63</v>
      </c>
      <c r="E18" t="s">
        <v>42</v>
      </c>
      <c r="F18" s="2"/>
      <c r="G18" s="2"/>
      <c r="H18" s="11"/>
      <c r="I18" s="2"/>
    </row>
    <row r="19" spans="1:9">
      <c r="A19" s="10">
        <v>17</v>
      </c>
      <c r="B19" s="59" t="s">
        <v>75</v>
      </c>
      <c r="C19" s="24" t="s">
        <v>76</v>
      </c>
      <c r="D19" t="s">
        <v>41</v>
      </c>
      <c r="E19" t="s">
        <v>58</v>
      </c>
      <c r="F19" s="2"/>
      <c r="G19" s="2"/>
      <c r="H19" s="11"/>
      <c r="I19" s="2"/>
    </row>
    <row r="20" spans="1:9">
      <c r="A20" s="10">
        <v>18</v>
      </c>
      <c r="B20" s="59" t="s">
        <v>77</v>
      </c>
      <c r="C20" s="24" t="s">
        <v>71</v>
      </c>
      <c r="D20" t="s">
        <v>63</v>
      </c>
      <c r="E20" t="s">
        <v>58</v>
      </c>
      <c r="F20" s="2"/>
      <c r="G20" s="2"/>
      <c r="H20" s="11"/>
      <c r="I20" s="2"/>
    </row>
    <row r="21" spans="1:9">
      <c r="A21" s="10">
        <v>19</v>
      </c>
      <c r="B21" s="59" t="s">
        <v>78</v>
      </c>
      <c r="C21" s="24" t="s">
        <v>71</v>
      </c>
      <c r="D21" t="s">
        <v>41</v>
      </c>
      <c r="E21" t="s">
        <v>42</v>
      </c>
      <c r="F21" s="2"/>
      <c r="G21" s="2"/>
      <c r="H21" s="11"/>
      <c r="I21" s="2"/>
    </row>
    <row r="22" spans="1:9">
      <c r="A22" s="10">
        <v>20</v>
      </c>
      <c r="B22" s="56" t="s">
        <v>79</v>
      </c>
      <c r="C22" s="24" t="s">
        <v>49</v>
      </c>
      <c r="D22" t="s">
        <v>54</v>
      </c>
      <c r="E22" t="s">
        <v>42</v>
      </c>
      <c r="F22" s="2"/>
      <c r="G22" s="2"/>
      <c r="H22" s="11"/>
      <c r="I22" s="2"/>
    </row>
    <row r="23" spans="1:9">
      <c r="A23" s="10">
        <v>21</v>
      </c>
      <c r="B23" s="56" t="s">
        <v>80</v>
      </c>
      <c r="C23" s="24" t="s">
        <v>49</v>
      </c>
      <c r="D23" t="s">
        <v>54</v>
      </c>
      <c r="E23" t="s">
        <v>42</v>
      </c>
      <c r="F23" s="2"/>
      <c r="G23" s="2"/>
      <c r="H23" s="11"/>
      <c r="I23" s="2"/>
    </row>
    <row r="24" spans="1:9">
      <c r="A24" s="10">
        <v>22</v>
      </c>
      <c r="B24" s="56" t="s">
        <v>81</v>
      </c>
      <c r="C24" s="24" t="s">
        <v>53</v>
      </c>
      <c r="D24" t="s">
        <v>63</v>
      </c>
      <c r="E24" t="s">
        <v>42</v>
      </c>
      <c r="F24" s="2"/>
      <c r="G24" s="2"/>
      <c r="H24" s="11"/>
      <c r="I24" s="2"/>
    </row>
    <row r="25" spans="1:9">
      <c r="A25" s="10">
        <v>23</v>
      </c>
      <c r="B25" s="56" t="s">
        <v>82</v>
      </c>
      <c r="C25" s="24" t="s">
        <v>49</v>
      </c>
      <c r="D25" t="s">
        <v>41</v>
      </c>
      <c r="E25" t="s">
        <v>42</v>
      </c>
      <c r="F25" s="2"/>
      <c r="G25" s="2"/>
      <c r="H25" s="11"/>
      <c r="I25" s="2"/>
    </row>
    <row r="26" spans="1:9">
      <c r="A26" s="10">
        <v>24</v>
      </c>
      <c r="B26" s="56" t="s">
        <v>83</v>
      </c>
      <c r="C26" s="24" t="s">
        <v>56</v>
      </c>
      <c r="D26" t="s">
        <v>63</v>
      </c>
      <c r="E26" t="s">
        <v>84</v>
      </c>
      <c r="F26" s="2"/>
      <c r="G26" s="2"/>
      <c r="H26" s="11"/>
      <c r="I26" s="2"/>
    </row>
    <row r="27" spans="1:9">
      <c r="A27" s="10">
        <v>25</v>
      </c>
      <c r="B27" s="56" t="s">
        <v>85</v>
      </c>
      <c r="C27" s="24" t="s">
        <v>70</v>
      </c>
      <c r="D27" t="s">
        <v>41</v>
      </c>
      <c r="E27" t="s">
        <v>58</v>
      </c>
      <c r="F27" s="2"/>
      <c r="G27" s="2"/>
      <c r="H27" s="11"/>
      <c r="I27" s="2"/>
    </row>
    <row r="28" spans="1:9">
      <c r="A28" s="10">
        <v>26</v>
      </c>
      <c r="B28" s="56" t="s">
        <v>86</v>
      </c>
      <c r="C28" s="24" t="s">
        <v>87</v>
      </c>
      <c r="D28" t="s">
        <v>54</v>
      </c>
      <c r="E28" t="s">
        <v>42</v>
      </c>
      <c r="F28" s="2"/>
      <c r="G28" s="2"/>
      <c r="H28" s="11"/>
      <c r="I28" s="2"/>
    </row>
    <row r="29" spans="1:9">
      <c r="A29" s="10">
        <v>27</v>
      </c>
      <c r="B29" s="56" t="s">
        <v>358</v>
      </c>
      <c r="C29" s="28"/>
      <c r="D29" t="s">
        <v>54</v>
      </c>
      <c r="E29" s="28" t="s">
        <v>336</v>
      </c>
      <c r="F29" s="2"/>
      <c r="G29" s="2"/>
      <c r="H29" s="11"/>
      <c r="I29" s="2"/>
    </row>
    <row r="30" spans="1:9">
      <c r="A30" s="10">
        <v>28</v>
      </c>
      <c r="B30" s="56" t="s">
        <v>351</v>
      </c>
      <c r="C30" s="28"/>
      <c r="D30" t="s">
        <v>54</v>
      </c>
      <c r="E30" s="28" t="s">
        <v>336</v>
      </c>
      <c r="F30" s="2"/>
      <c r="G30" s="2"/>
      <c r="H30" s="11"/>
      <c r="I30" s="2"/>
    </row>
    <row r="31" spans="1:9">
      <c r="A31" s="10">
        <v>29</v>
      </c>
      <c r="B31" s="56" t="s">
        <v>352</v>
      </c>
      <c r="C31" s="28"/>
      <c r="D31" t="s">
        <v>54</v>
      </c>
      <c r="E31" s="28" t="s">
        <v>336</v>
      </c>
      <c r="F31" s="2"/>
      <c r="G31" s="2"/>
      <c r="H31" s="11"/>
      <c r="I31" s="2"/>
    </row>
    <row r="32" spans="1:9">
      <c r="A32" s="10">
        <v>30</v>
      </c>
      <c r="B32" s="56" t="s">
        <v>353</v>
      </c>
      <c r="C32" s="28"/>
      <c r="D32" t="s">
        <v>54</v>
      </c>
      <c r="E32" s="28" t="s">
        <v>336</v>
      </c>
      <c r="F32" s="2"/>
      <c r="G32" s="2"/>
      <c r="H32" s="11"/>
      <c r="I32" s="2"/>
    </row>
    <row r="33" spans="1:9">
      <c r="A33" s="10">
        <v>31</v>
      </c>
      <c r="B33" s="56" t="s">
        <v>354</v>
      </c>
      <c r="C33" s="28"/>
      <c r="D33" t="s">
        <v>54</v>
      </c>
      <c r="E33" s="28" t="s">
        <v>336</v>
      </c>
      <c r="F33" s="2"/>
      <c r="G33" s="2"/>
      <c r="H33" s="11"/>
      <c r="I33" s="2"/>
    </row>
    <row r="34" spans="1:9">
      <c r="A34" s="10">
        <v>32</v>
      </c>
      <c r="B34" s="56" t="s">
        <v>355</v>
      </c>
      <c r="C34" s="28"/>
      <c r="D34" t="s">
        <v>54</v>
      </c>
      <c r="E34" s="28" t="s">
        <v>336</v>
      </c>
      <c r="F34" s="2"/>
      <c r="G34" s="2"/>
      <c r="H34" s="11"/>
      <c r="I34" s="2"/>
    </row>
    <row r="35" spans="1:9">
      <c r="A35" s="10">
        <v>33</v>
      </c>
      <c r="B35" s="56" t="s">
        <v>356</v>
      </c>
      <c r="C35" s="28"/>
      <c r="D35" t="s">
        <v>54</v>
      </c>
      <c r="E35" s="28" t="s">
        <v>336</v>
      </c>
      <c r="F35" s="2"/>
      <c r="G35" s="2"/>
      <c r="H35" s="11"/>
      <c r="I35" s="2"/>
    </row>
    <row r="36" spans="1:9">
      <c r="A36" s="10">
        <v>34</v>
      </c>
      <c r="B36" s="56" t="s">
        <v>357</v>
      </c>
      <c r="C36" s="28"/>
      <c r="D36" t="s">
        <v>54</v>
      </c>
      <c r="E36" s="28" t="s">
        <v>336</v>
      </c>
      <c r="F36" s="2"/>
      <c r="G36" s="2"/>
      <c r="H36" s="11"/>
      <c r="I36" s="2"/>
    </row>
    <row r="37" spans="1:9">
      <c r="A37" s="10">
        <v>35</v>
      </c>
      <c r="B37" s="60" t="s">
        <v>423</v>
      </c>
      <c r="C37" t="s">
        <v>424</v>
      </c>
      <c r="D37" t="s">
        <v>413</v>
      </c>
      <c r="E37" t="s">
        <v>414</v>
      </c>
      <c r="F37" s="2"/>
      <c r="G37" s="2"/>
      <c r="H37" s="11"/>
      <c r="I37" s="2"/>
    </row>
    <row r="38" spans="1:9">
      <c r="A38" s="10">
        <v>36</v>
      </c>
      <c r="B38" s="60" t="s">
        <v>425</v>
      </c>
      <c r="C38" t="s">
        <v>424</v>
      </c>
      <c r="D38" t="s">
        <v>413</v>
      </c>
      <c r="E38" t="s">
        <v>414</v>
      </c>
      <c r="F38" s="2"/>
      <c r="G38" s="2"/>
      <c r="H38" s="11"/>
      <c r="I38" s="2"/>
    </row>
    <row r="39" spans="1:9">
      <c r="A39" s="10">
        <v>37</v>
      </c>
      <c r="B39" s="60" t="s">
        <v>426</v>
      </c>
      <c r="C39" t="s">
        <v>427</v>
      </c>
      <c r="D39" t="s">
        <v>413</v>
      </c>
      <c r="E39" t="s">
        <v>414</v>
      </c>
      <c r="F39" s="2"/>
      <c r="G39" s="2"/>
      <c r="H39" s="11"/>
      <c r="I39" s="2"/>
    </row>
    <row r="40" spans="1:9">
      <c r="A40" s="10">
        <v>38</v>
      </c>
      <c r="B40" s="56" t="s">
        <v>550</v>
      </c>
      <c r="C40" s="2" t="s">
        <v>551</v>
      </c>
      <c r="D40" t="s">
        <v>413</v>
      </c>
      <c r="E40" s="2" t="s">
        <v>552</v>
      </c>
      <c r="F40" s="2">
        <v>2020.12</v>
      </c>
      <c r="G40" s="2"/>
      <c r="H40" s="11"/>
      <c r="I40" s="2"/>
    </row>
    <row r="41" spans="1:9" ht="15.75">
      <c r="A41" s="10">
        <v>39</v>
      </c>
      <c r="B41" s="68" t="s">
        <v>656</v>
      </c>
      <c r="C41" s="2" t="s">
        <v>89</v>
      </c>
      <c r="D41" t="s">
        <v>413</v>
      </c>
      <c r="E41" s="2" t="s">
        <v>648</v>
      </c>
      <c r="F41" s="2"/>
      <c r="G41" s="2"/>
      <c r="H41" s="11"/>
      <c r="I41" s="2"/>
    </row>
    <row r="42" spans="1:9" ht="15.75">
      <c r="A42" s="10">
        <v>40</v>
      </c>
      <c r="B42" s="68" t="s">
        <v>759</v>
      </c>
      <c r="C42" s="2"/>
      <c r="D42" t="s">
        <v>413</v>
      </c>
      <c r="E42" s="2" t="s">
        <v>760</v>
      </c>
      <c r="F42" s="2" t="s">
        <v>761</v>
      </c>
      <c r="G42" s="2"/>
      <c r="H42" s="11"/>
      <c r="I42" s="2"/>
    </row>
    <row r="43" spans="1:9" ht="15.75">
      <c r="A43" s="10">
        <v>41</v>
      </c>
      <c r="B43" s="68" t="s">
        <v>762</v>
      </c>
      <c r="C43" s="2"/>
      <c r="D43" t="s">
        <v>413</v>
      </c>
      <c r="E43" s="2" t="s">
        <v>756</v>
      </c>
      <c r="F43" s="2" t="s">
        <v>763</v>
      </c>
      <c r="G43" s="2"/>
      <c r="H43" s="11"/>
      <c r="I43" s="2"/>
    </row>
    <row r="44" spans="1:9" ht="15.75">
      <c r="A44" s="10">
        <v>42</v>
      </c>
      <c r="B44" s="68" t="s">
        <v>764</v>
      </c>
      <c r="C44" s="2"/>
      <c r="D44" t="s">
        <v>413</v>
      </c>
      <c r="E44" s="2" t="s">
        <v>760</v>
      </c>
      <c r="F44" s="2" t="s">
        <v>763</v>
      </c>
      <c r="G44" s="2"/>
      <c r="H44" s="11"/>
      <c r="I44" s="2"/>
    </row>
    <row r="45" spans="1:9" ht="15.75">
      <c r="A45" s="10">
        <v>43</v>
      </c>
      <c r="B45" s="68" t="s">
        <v>765</v>
      </c>
      <c r="C45" s="2"/>
      <c r="D45" t="s">
        <v>413</v>
      </c>
      <c r="E45" s="2" t="s">
        <v>756</v>
      </c>
      <c r="F45" s="2" t="s">
        <v>761</v>
      </c>
      <c r="G45" s="2"/>
      <c r="H45" s="11"/>
      <c r="I45" s="2"/>
    </row>
    <row r="46" spans="1:9" ht="15.75">
      <c r="A46" s="10">
        <v>44</v>
      </c>
      <c r="B46" s="68" t="s">
        <v>766</v>
      </c>
      <c r="C46" s="2"/>
      <c r="D46" t="s">
        <v>413</v>
      </c>
      <c r="E46" s="2" t="s">
        <v>756</v>
      </c>
      <c r="F46" s="2" t="s">
        <v>763</v>
      </c>
      <c r="G46" s="2"/>
      <c r="H46" s="11"/>
      <c r="I46" s="2"/>
    </row>
    <row r="47" spans="1:9" ht="15.75">
      <c r="A47" s="10">
        <v>45</v>
      </c>
      <c r="B47" s="68" t="s">
        <v>767</v>
      </c>
      <c r="C47" s="2"/>
      <c r="D47" t="s">
        <v>413</v>
      </c>
      <c r="E47" s="2" t="s">
        <v>760</v>
      </c>
      <c r="F47" s="2" t="s">
        <v>763</v>
      </c>
      <c r="G47" s="2"/>
      <c r="H47" s="11"/>
      <c r="I47" s="2"/>
    </row>
    <row r="48" spans="1:9" ht="15.75">
      <c r="A48" s="10">
        <v>46</v>
      </c>
      <c r="B48" s="68" t="s">
        <v>768</v>
      </c>
      <c r="C48" s="2"/>
      <c r="D48" t="s">
        <v>413</v>
      </c>
      <c r="E48" s="2" t="s">
        <v>760</v>
      </c>
      <c r="F48" s="2" t="s">
        <v>763</v>
      </c>
      <c r="G48" s="2"/>
      <c r="H48" s="11"/>
      <c r="I48" s="2"/>
    </row>
    <row r="49" spans="1:9" ht="15.75">
      <c r="A49" s="10">
        <v>47</v>
      </c>
      <c r="B49" s="68" t="s">
        <v>769</v>
      </c>
      <c r="C49" s="2"/>
      <c r="D49" t="s">
        <v>413</v>
      </c>
      <c r="E49" s="2" t="s">
        <v>760</v>
      </c>
      <c r="F49" s="2" t="s">
        <v>761</v>
      </c>
      <c r="G49" s="2"/>
      <c r="H49" s="11"/>
      <c r="I49" s="2"/>
    </row>
    <row r="50" spans="1:9" ht="15.75">
      <c r="A50" s="10">
        <v>48</v>
      </c>
      <c r="B50" s="68" t="s">
        <v>770</v>
      </c>
      <c r="C50" s="2"/>
      <c r="D50" t="s">
        <v>413</v>
      </c>
      <c r="E50" s="2" t="s">
        <v>760</v>
      </c>
      <c r="F50" s="2" t="s">
        <v>763</v>
      </c>
      <c r="G50" s="2"/>
      <c r="H50" s="11"/>
      <c r="I50" s="2"/>
    </row>
    <row r="51" spans="1:9" ht="15.75">
      <c r="A51" s="10">
        <v>49</v>
      </c>
      <c r="B51" s="68" t="s">
        <v>771</v>
      </c>
      <c r="C51" s="2"/>
      <c r="D51" t="s">
        <v>413</v>
      </c>
      <c r="E51" s="2" t="s">
        <v>756</v>
      </c>
      <c r="F51" s="2">
        <v>2021.09</v>
      </c>
      <c r="G51" s="2"/>
      <c r="H51" s="11"/>
      <c r="I51" s="2"/>
    </row>
    <row r="52" spans="1:9" ht="15.75">
      <c r="A52" s="10">
        <v>50</v>
      </c>
      <c r="B52" s="68" t="s">
        <v>772</v>
      </c>
      <c r="C52" s="2"/>
      <c r="D52" t="s">
        <v>413</v>
      </c>
      <c r="E52" s="2" t="s">
        <v>756</v>
      </c>
      <c r="F52" s="2">
        <v>2021.09</v>
      </c>
      <c r="G52" s="2"/>
      <c r="H52" s="11"/>
      <c r="I52" s="2"/>
    </row>
    <row r="53" spans="1:9" ht="15.75">
      <c r="A53" s="10">
        <v>51</v>
      </c>
      <c r="B53" s="68" t="s">
        <v>773</v>
      </c>
      <c r="C53" s="2"/>
      <c r="D53" t="s">
        <v>413</v>
      </c>
      <c r="E53" s="2" t="s">
        <v>756</v>
      </c>
      <c r="F53" s="2">
        <v>2021.09</v>
      </c>
      <c r="G53" s="2"/>
      <c r="H53" s="11"/>
      <c r="I53" s="2"/>
    </row>
    <row r="54" spans="1:9" ht="15.75">
      <c r="A54" s="10">
        <v>52</v>
      </c>
      <c r="B54" s="68" t="s">
        <v>774</v>
      </c>
      <c r="C54" s="2"/>
      <c r="D54" t="s">
        <v>413</v>
      </c>
      <c r="E54" s="2" t="s">
        <v>756</v>
      </c>
      <c r="F54" s="2" t="s">
        <v>775</v>
      </c>
      <c r="G54" s="2"/>
      <c r="H54" s="11"/>
      <c r="I54" s="2"/>
    </row>
    <row r="55" spans="1:9" ht="15.75">
      <c r="A55" s="10">
        <v>53</v>
      </c>
      <c r="B55" s="68" t="s">
        <v>776</v>
      </c>
      <c r="C55" s="2"/>
      <c r="D55" t="s">
        <v>413</v>
      </c>
      <c r="E55" s="2" t="s">
        <v>756</v>
      </c>
      <c r="F55" s="2" t="s">
        <v>775</v>
      </c>
      <c r="G55" s="2"/>
      <c r="H55" s="11"/>
      <c r="I55" s="2"/>
    </row>
    <row r="56" spans="1:9" ht="15.75">
      <c r="A56" s="10">
        <v>54</v>
      </c>
      <c r="B56" s="68" t="s">
        <v>777</v>
      </c>
      <c r="C56" s="2"/>
      <c r="D56" t="s">
        <v>413</v>
      </c>
      <c r="E56" s="2" t="s">
        <v>756</v>
      </c>
      <c r="F56" s="2" t="s">
        <v>778</v>
      </c>
      <c r="G56" s="2"/>
      <c r="H56" s="11"/>
      <c r="I56" s="2"/>
    </row>
    <row r="57" spans="1:9" ht="15.75">
      <c r="A57" s="10">
        <v>55</v>
      </c>
      <c r="B57" s="68" t="s">
        <v>779</v>
      </c>
      <c r="C57" s="2"/>
      <c r="D57" t="s">
        <v>413</v>
      </c>
      <c r="E57" s="2" t="s">
        <v>756</v>
      </c>
      <c r="F57" s="2" t="s">
        <v>778</v>
      </c>
      <c r="G57" s="2"/>
      <c r="H57" s="11"/>
      <c r="I57" s="2"/>
    </row>
    <row r="58" spans="1:9" ht="15.75">
      <c r="A58" s="10">
        <v>56</v>
      </c>
      <c r="B58" s="68" t="s">
        <v>780</v>
      </c>
      <c r="C58" s="2"/>
      <c r="D58" t="s">
        <v>413</v>
      </c>
      <c r="E58" s="2" t="s">
        <v>756</v>
      </c>
      <c r="F58" s="2" t="s">
        <v>778</v>
      </c>
      <c r="G58" s="2"/>
      <c r="H58" s="11"/>
      <c r="I58" s="2"/>
    </row>
    <row r="59" spans="1:9" ht="15.75">
      <c r="A59" s="10">
        <v>57</v>
      </c>
      <c r="B59" s="68" t="s">
        <v>781</v>
      </c>
      <c r="C59" s="2"/>
      <c r="D59" t="s">
        <v>413</v>
      </c>
      <c r="E59" s="2" t="s">
        <v>756</v>
      </c>
      <c r="F59" s="2" t="s">
        <v>778</v>
      </c>
      <c r="G59" s="2"/>
      <c r="H59" s="11"/>
      <c r="I59" s="2"/>
    </row>
    <row r="60" spans="1:9" ht="15.75">
      <c r="A60" s="10">
        <v>58</v>
      </c>
      <c r="B60" s="68" t="s">
        <v>782</v>
      </c>
      <c r="C60" s="2"/>
      <c r="D60" t="s">
        <v>413</v>
      </c>
      <c r="E60" s="2" t="s">
        <v>760</v>
      </c>
      <c r="F60" s="2" t="s">
        <v>778</v>
      </c>
      <c r="G60" s="2"/>
      <c r="H60" s="11"/>
      <c r="I60" s="2"/>
    </row>
    <row r="61" spans="1:9" ht="15.75">
      <c r="A61" s="10">
        <v>59</v>
      </c>
      <c r="B61" s="68" t="s">
        <v>783</v>
      </c>
      <c r="C61" s="2"/>
      <c r="D61" t="s">
        <v>413</v>
      </c>
      <c r="E61" s="2" t="s">
        <v>760</v>
      </c>
      <c r="F61" s="2" t="s">
        <v>775</v>
      </c>
      <c r="G61" s="2"/>
      <c r="H61" s="11"/>
      <c r="I61" s="2"/>
    </row>
    <row r="62" spans="1:9" ht="15.75">
      <c r="A62" s="10">
        <v>60</v>
      </c>
      <c r="B62" s="68" t="s">
        <v>784</v>
      </c>
      <c r="C62" s="2"/>
      <c r="D62" t="s">
        <v>413</v>
      </c>
      <c r="E62" s="2" t="s">
        <v>756</v>
      </c>
      <c r="F62" s="2" t="s">
        <v>778</v>
      </c>
      <c r="G62" s="2"/>
      <c r="H62" s="11"/>
      <c r="I62" s="2"/>
    </row>
    <row r="63" spans="1:9" ht="15.75">
      <c r="A63" s="10">
        <v>61</v>
      </c>
      <c r="B63" s="68" t="s">
        <v>785</v>
      </c>
      <c r="C63" s="2"/>
      <c r="D63" t="s">
        <v>413</v>
      </c>
      <c r="E63" s="2" t="s">
        <v>760</v>
      </c>
      <c r="F63" s="2" t="s">
        <v>778</v>
      </c>
      <c r="G63" s="2"/>
      <c r="H63" s="11"/>
      <c r="I63" s="2"/>
    </row>
    <row r="64" spans="1:9" ht="15.75">
      <c r="A64" s="10">
        <v>62</v>
      </c>
      <c r="B64" s="68" t="s">
        <v>786</v>
      </c>
      <c r="C64" s="2"/>
      <c r="D64" t="s">
        <v>413</v>
      </c>
      <c r="E64" s="2" t="s">
        <v>760</v>
      </c>
      <c r="F64" s="2" t="s">
        <v>775</v>
      </c>
      <c r="G64" s="2"/>
      <c r="H64" s="11"/>
      <c r="I64" s="2"/>
    </row>
    <row r="65" spans="1:9" ht="15.75">
      <c r="A65" s="10">
        <v>63</v>
      </c>
      <c r="B65" s="68" t="s">
        <v>787</v>
      </c>
      <c r="C65" s="2"/>
      <c r="D65" t="s">
        <v>413</v>
      </c>
      <c r="E65" s="2" t="s">
        <v>760</v>
      </c>
      <c r="F65" s="2" t="s">
        <v>775</v>
      </c>
      <c r="G65" s="2"/>
      <c r="H65" s="11"/>
      <c r="I65" s="2"/>
    </row>
    <row r="66" spans="1:9" ht="15.75">
      <c r="A66" s="10">
        <v>64</v>
      </c>
      <c r="B66" s="68" t="s">
        <v>788</v>
      </c>
      <c r="D66" t="s">
        <v>413</v>
      </c>
      <c r="E66" s="2" t="s">
        <v>760</v>
      </c>
      <c r="F66" s="2" t="s">
        <v>778</v>
      </c>
      <c r="G66" s="2"/>
      <c r="H66" s="11"/>
      <c r="I66" s="2"/>
    </row>
    <row r="67" spans="1:9" ht="15.75">
      <c r="A67" s="10">
        <v>65</v>
      </c>
      <c r="B67" s="68" t="s">
        <v>789</v>
      </c>
      <c r="D67" t="s">
        <v>413</v>
      </c>
      <c r="E67" s="2" t="s">
        <v>760</v>
      </c>
      <c r="F67" s="2" t="s">
        <v>775</v>
      </c>
      <c r="G67" s="2"/>
    </row>
    <row r="68" spans="1:9" ht="15.75">
      <c r="A68" s="10">
        <v>66</v>
      </c>
      <c r="B68" s="68" t="s">
        <v>790</v>
      </c>
      <c r="D68" t="s">
        <v>413</v>
      </c>
      <c r="E68" s="2" t="s">
        <v>756</v>
      </c>
      <c r="F68" s="2" t="s">
        <v>778</v>
      </c>
    </row>
    <row r="69" spans="1:9" ht="15.75">
      <c r="A69" s="10">
        <v>67</v>
      </c>
      <c r="B69" s="68" t="s">
        <v>791</v>
      </c>
      <c r="C69" s="2"/>
      <c r="D69" t="s">
        <v>413</v>
      </c>
      <c r="E69" s="2" t="s">
        <v>760</v>
      </c>
      <c r="F69" s="61" t="s">
        <v>793</v>
      </c>
    </row>
    <row r="70" spans="1:9" ht="15.75">
      <c r="A70" s="10">
        <v>68</v>
      </c>
      <c r="B70" s="68" t="s">
        <v>794</v>
      </c>
      <c r="C70" s="2"/>
      <c r="D70" t="s">
        <v>413</v>
      </c>
      <c r="E70" s="2" t="s">
        <v>756</v>
      </c>
      <c r="F70" s="61" t="s">
        <v>792</v>
      </c>
    </row>
    <row r="71" spans="1:9" ht="15.75">
      <c r="A71" s="10">
        <v>69</v>
      </c>
      <c r="B71" s="68" t="s">
        <v>795</v>
      </c>
      <c r="C71" s="2"/>
      <c r="D71" t="s">
        <v>413</v>
      </c>
      <c r="E71" s="2" t="s">
        <v>760</v>
      </c>
      <c r="F71" s="61" t="s">
        <v>793</v>
      </c>
    </row>
    <row r="72" spans="1:9" ht="15.75">
      <c r="A72" s="10">
        <v>70</v>
      </c>
      <c r="B72" s="68" t="s">
        <v>796</v>
      </c>
      <c r="C72" s="2"/>
      <c r="D72" t="s">
        <v>413</v>
      </c>
      <c r="E72" s="2" t="s">
        <v>756</v>
      </c>
      <c r="F72" s="61" t="s">
        <v>793</v>
      </c>
    </row>
    <row r="73" spans="1:9" ht="15.75">
      <c r="A73" s="10">
        <v>71</v>
      </c>
      <c r="B73" s="68" t="s">
        <v>797</v>
      </c>
      <c r="C73" s="2"/>
      <c r="D73" t="s">
        <v>413</v>
      </c>
      <c r="E73" s="2" t="s">
        <v>760</v>
      </c>
      <c r="F73" s="61" t="s">
        <v>792</v>
      </c>
    </row>
    <row r="74" spans="1:9" ht="15.75">
      <c r="A74" s="10">
        <v>72</v>
      </c>
      <c r="B74" s="68" t="s">
        <v>798</v>
      </c>
      <c r="C74" s="2"/>
      <c r="D74" t="s">
        <v>413</v>
      </c>
      <c r="E74" s="2" t="s">
        <v>756</v>
      </c>
      <c r="F74" s="61" t="s">
        <v>792</v>
      </c>
    </row>
    <row r="75" spans="1:9" ht="15.75">
      <c r="A75" s="10">
        <v>73</v>
      </c>
      <c r="B75" s="68" t="s">
        <v>799</v>
      </c>
      <c r="C75" s="2"/>
      <c r="D75" t="s">
        <v>413</v>
      </c>
      <c r="E75" s="2" t="s">
        <v>760</v>
      </c>
      <c r="F75" s="2" t="s">
        <v>778</v>
      </c>
    </row>
    <row r="76" spans="1:9" ht="15.75">
      <c r="A76" s="10">
        <v>74</v>
      </c>
      <c r="B76" s="68" t="s">
        <v>800</v>
      </c>
      <c r="C76" s="2"/>
      <c r="D76" t="s">
        <v>413</v>
      </c>
      <c r="E76" s="2" t="s">
        <v>756</v>
      </c>
      <c r="F76" s="2" t="s">
        <v>775</v>
      </c>
    </row>
    <row r="77" spans="1:9" ht="15.75">
      <c r="A77" s="10">
        <v>75</v>
      </c>
      <c r="B77" s="68" t="s">
        <v>801</v>
      </c>
      <c r="C77" s="2"/>
      <c r="D77" t="s">
        <v>413</v>
      </c>
      <c r="E77" s="2" t="s">
        <v>760</v>
      </c>
      <c r="F77" s="2" t="s">
        <v>778</v>
      </c>
    </row>
    <row r="78" spans="1:9" ht="15.75">
      <c r="A78" s="10">
        <v>76</v>
      </c>
      <c r="B78" s="68" t="s">
        <v>802</v>
      </c>
      <c r="C78" s="2"/>
      <c r="D78" t="s">
        <v>413</v>
      </c>
      <c r="E78" s="2" t="s">
        <v>756</v>
      </c>
      <c r="F78" s="2" t="s">
        <v>778</v>
      </c>
    </row>
    <row r="79" spans="1:9" ht="15.75">
      <c r="A79" s="10">
        <v>77</v>
      </c>
      <c r="B79" s="68" t="s">
        <v>803</v>
      </c>
      <c r="C79" s="2"/>
      <c r="D79" t="s">
        <v>413</v>
      </c>
      <c r="E79" s="2" t="s">
        <v>760</v>
      </c>
      <c r="F79" s="2" t="s">
        <v>778</v>
      </c>
    </row>
    <row r="80" spans="1:9" ht="15.75">
      <c r="A80" s="10">
        <v>78</v>
      </c>
      <c r="B80" s="68" t="s">
        <v>804</v>
      </c>
      <c r="C80" s="2"/>
      <c r="D80" t="s">
        <v>413</v>
      </c>
      <c r="E80" s="2" t="s">
        <v>756</v>
      </c>
      <c r="F80" s="2" t="s">
        <v>778</v>
      </c>
    </row>
    <row r="81" spans="1:6" ht="15.75">
      <c r="A81" s="10">
        <v>79</v>
      </c>
      <c r="B81" s="68" t="s">
        <v>805</v>
      </c>
      <c r="C81" s="2"/>
      <c r="D81" t="s">
        <v>413</v>
      </c>
      <c r="E81" s="2" t="s">
        <v>760</v>
      </c>
      <c r="F81" s="2" t="s">
        <v>775</v>
      </c>
    </row>
    <row r="82" spans="1:6" ht="15.75">
      <c r="A82" s="10">
        <v>80</v>
      </c>
      <c r="B82" s="68" t="s">
        <v>806</v>
      </c>
      <c r="C82" s="2"/>
      <c r="D82" t="s">
        <v>413</v>
      </c>
      <c r="E82" s="2" t="s">
        <v>756</v>
      </c>
      <c r="F82" s="2" t="s">
        <v>778</v>
      </c>
    </row>
    <row r="83" spans="1:6" ht="15.75">
      <c r="A83" s="10">
        <v>81</v>
      </c>
      <c r="B83" s="68" t="s">
        <v>807</v>
      </c>
      <c r="C83" s="2"/>
      <c r="D83" t="s">
        <v>413</v>
      </c>
      <c r="E83" s="2" t="s">
        <v>756</v>
      </c>
      <c r="F83" s="2" t="s">
        <v>778</v>
      </c>
    </row>
    <row r="84" spans="1:6" ht="15.75">
      <c r="A84" s="10">
        <v>82</v>
      </c>
      <c r="B84" s="68" t="s">
        <v>808</v>
      </c>
      <c r="C84" s="2"/>
      <c r="D84" t="s">
        <v>413</v>
      </c>
      <c r="E84" s="2" t="s">
        <v>760</v>
      </c>
      <c r="F84" s="2" t="s">
        <v>778</v>
      </c>
    </row>
    <row r="85" spans="1:6" ht="15.75">
      <c r="A85" s="10">
        <v>83</v>
      </c>
      <c r="B85" s="68" t="s">
        <v>809</v>
      </c>
      <c r="C85" s="2"/>
      <c r="D85" t="s">
        <v>413</v>
      </c>
      <c r="E85" s="2" t="s">
        <v>756</v>
      </c>
      <c r="F85" s="2" t="s">
        <v>778</v>
      </c>
    </row>
    <row r="86" spans="1:6" ht="15.75">
      <c r="A86" s="10">
        <v>84</v>
      </c>
      <c r="B86" s="68" t="s">
        <v>810</v>
      </c>
      <c r="C86" s="2"/>
      <c r="D86" t="s">
        <v>413</v>
      </c>
      <c r="E86" s="2" t="s">
        <v>756</v>
      </c>
      <c r="F86" s="2" t="s">
        <v>778</v>
      </c>
    </row>
    <row r="87" spans="1:6" ht="15.75">
      <c r="A87" s="10">
        <v>85</v>
      </c>
      <c r="B87" s="68" t="s">
        <v>811</v>
      </c>
      <c r="C87" s="2"/>
      <c r="D87" t="s">
        <v>413</v>
      </c>
      <c r="E87" s="2" t="s">
        <v>760</v>
      </c>
      <c r="F87" s="2" t="s">
        <v>778</v>
      </c>
    </row>
    <row r="88" spans="1:6" ht="15.75">
      <c r="A88" s="10">
        <v>86</v>
      </c>
      <c r="B88" s="68" t="s">
        <v>812</v>
      </c>
      <c r="C88" s="2"/>
      <c r="D88" t="s">
        <v>413</v>
      </c>
      <c r="E88" s="2" t="s">
        <v>756</v>
      </c>
      <c r="F88" s="2" t="s">
        <v>778</v>
      </c>
    </row>
    <row r="89" spans="1:6" ht="15.75">
      <c r="A89" s="10">
        <v>87</v>
      </c>
      <c r="B89" s="68" t="s">
        <v>813</v>
      </c>
      <c r="C89" s="2"/>
      <c r="D89" t="s">
        <v>413</v>
      </c>
      <c r="E89" s="2" t="s">
        <v>760</v>
      </c>
      <c r="F89" s="2" t="s">
        <v>778</v>
      </c>
    </row>
    <row r="90" spans="1:6" ht="15.75">
      <c r="A90" s="10">
        <v>88</v>
      </c>
      <c r="B90" s="68" t="s">
        <v>814</v>
      </c>
      <c r="C90" s="2"/>
      <c r="D90" t="s">
        <v>413</v>
      </c>
      <c r="E90" s="2" t="s">
        <v>756</v>
      </c>
      <c r="F90" s="2" t="s">
        <v>775</v>
      </c>
    </row>
    <row r="91" spans="1:6" ht="15.75">
      <c r="A91" s="10">
        <v>89</v>
      </c>
      <c r="B91" s="68" t="s">
        <v>815</v>
      </c>
      <c r="C91" s="2"/>
      <c r="D91" t="s">
        <v>413</v>
      </c>
      <c r="E91" s="2" t="s">
        <v>756</v>
      </c>
      <c r="F91" s="2" t="s">
        <v>778</v>
      </c>
    </row>
    <row r="92" spans="1:6" ht="15.75">
      <c r="A92" s="10">
        <v>90</v>
      </c>
      <c r="B92" s="68" t="s">
        <v>816</v>
      </c>
      <c r="C92" s="2"/>
      <c r="D92" t="s">
        <v>413</v>
      </c>
      <c r="E92" s="2" t="s">
        <v>760</v>
      </c>
      <c r="F92" s="2" t="s">
        <v>778</v>
      </c>
    </row>
    <row r="93" spans="1:6" ht="15.75">
      <c r="A93" s="10">
        <v>91</v>
      </c>
      <c r="B93" s="68" t="s">
        <v>817</v>
      </c>
      <c r="C93" s="2"/>
      <c r="D93" t="s">
        <v>413</v>
      </c>
      <c r="E93" s="2" t="s">
        <v>756</v>
      </c>
      <c r="F93" s="2" t="s">
        <v>778</v>
      </c>
    </row>
    <row r="94" spans="1:6" ht="15.75">
      <c r="A94" s="10">
        <v>92</v>
      </c>
      <c r="B94" s="68" t="s">
        <v>818</v>
      </c>
      <c r="C94" s="2"/>
      <c r="D94" t="s">
        <v>413</v>
      </c>
      <c r="E94" s="2" t="s">
        <v>760</v>
      </c>
      <c r="F94" s="2" t="s">
        <v>775</v>
      </c>
    </row>
    <row r="95" spans="1:6" ht="15.75">
      <c r="A95" s="10">
        <v>93</v>
      </c>
      <c r="B95" s="68" t="s">
        <v>819</v>
      </c>
      <c r="C95" s="2"/>
      <c r="D95" t="s">
        <v>413</v>
      </c>
      <c r="E95" s="2" t="s">
        <v>760</v>
      </c>
      <c r="F95" s="2" t="s">
        <v>775</v>
      </c>
    </row>
    <row r="96" spans="1:6" ht="15.75">
      <c r="A96" s="10">
        <v>94</v>
      </c>
      <c r="B96" s="68" t="s">
        <v>820</v>
      </c>
      <c r="C96" s="2"/>
      <c r="D96" t="s">
        <v>413</v>
      </c>
      <c r="E96" s="2" t="s">
        <v>760</v>
      </c>
      <c r="F96" s="2" t="s">
        <v>775</v>
      </c>
    </row>
    <row r="97" spans="1:6" ht="15.75">
      <c r="A97" s="10">
        <v>95</v>
      </c>
      <c r="B97" s="68" t="s">
        <v>821</v>
      </c>
      <c r="C97" s="2"/>
      <c r="D97" t="s">
        <v>413</v>
      </c>
      <c r="E97" s="2" t="s">
        <v>756</v>
      </c>
      <c r="F97" s="2" t="s">
        <v>778</v>
      </c>
    </row>
    <row r="98" spans="1:6" ht="15.75">
      <c r="A98" s="10">
        <v>96</v>
      </c>
      <c r="B98" s="68" t="s">
        <v>822</v>
      </c>
      <c r="C98" s="2"/>
      <c r="D98" t="s">
        <v>413</v>
      </c>
      <c r="E98" s="2" t="s">
        <v>760</v>
      </c>
      <c r="F98" s="2" t="s">
        <v>775</v>
      </c>
    </row>
    <row r="99" spans="1:6" ht="15.75">
      <c r="A99" s="10">
        <v>97</v>
      </c>
      <c r="B99" s="68" t="s">
        <v>823</v>
      </c>
      <c r="C99" s="2"/>
      <c r="D99" t="s">
        <v>413</v>
      </c>
      <c r="E99" s="2" t="s">
        <v>756</v>
      </c>
      <c r="F99" s="2" t="s">
        <v>778</v>
      </c>
    </row>
    <row r="100" spans="1:6" ht="15.75">
      <c r="A100" s="10">
        <v>98</v>
      </c>
      <c r="B100" s="114" t="s">
        <v>2376</v>
      </c>
      <c r="C100" s="96" t="s">
        <v>1345</v>
      </c>
      <c r="D100" s="96" t="s">
        <v>1342</v>
      </c>
      <c r="E100" s="96" t="s">
        <v>1340</v>
      </c>
    </row>
    <row r="101" spans="1:6" ht="15.75">
      <c r="A101" s="10">
        <v>99</v>
      </c>
      <c r="B101" s="114" t="s">
        <v>1359</v>
      </c>
      <c r="C101" s="96" t="s">
        <v>1345</v>
      </c>
      <c r="D101" s="96" t="s">
        <v>45</v>
      </c>
      <c r="E101" s="96" t="s">
        <v>1340</v>
      </c>
    </row>
    <row r="102" spans="1:6" ht="15.75">
      <c r="A102" s="10">
        <v>100</v>
      </c>
      <c r="B102" s="114" t="s">
        <v>1360</v>
      </c>
      <c r="C102" s="96" t="s">
        <v>1357</v>
      </c>
      <c r="D102" s="96" t="s">
        <v>45</v>
      </c>
      <c r="E102" s="96" t="s">
        <v>1340</v>
      </c>
    </row>
    <row r="103" spans="1:6" ht="15.75">
      <c r="A103" s="10">
        <v>101</v>
      </c>
      <c r="B103" s="114" t="s">
        <v>1361</v>
      </c>
      <c r="C103" s="96" t="s">
        <v>1345</v>
      </c>
      <c r="D103" s="96" t="s">
        <v>45</v>
      </c>
      <c r="E103" s="96" t="s">
        <v>1346</v>
      </c>
    </row>
    <row r="104" spans="1:6" ht="15.75">
      <c r="A104" s="10">
        <v>102</v>
      </c>
      <c r="B104" s="114" t="s">
        <v>1362</v>
      </c>
      <c r="C104" s="96" t="s">
        <v>1345</v>
      </c>
      <c r="D104" s="96" t="s">
        <v>1342</v>
      </c>
      <c r="E104" s="96" t="s">
        <v>1340</v>
      </c>
    </row>
    <row r="105" spans="1:6" ht="15.75">
      <c r="A105" s="10">
        <v>103</v>
      </c>
      <c r="B105" s="114" t="s">
        <v>1363</v>
      </c>
      <c r="C105" s="96" t="s">
        <v>1357</v>
      </c>
      <c r="D105" s="96" t="s">
        <v>1342</v>
      </c>
      <c r="E105" s="96" t="s">
        <v>1340</v>
      </c>
    </row>
    <row r="106" spans="1:6" ht="15.75">
      <c r="A106" s="10">
        <v>104</v>
      </c>
      <c r="B106" s="114" t="s">
        <v>1364</v>
      </c>
      <c r="C106" s="96" t="s">
        <v>1345</v>
      </c>
      <c r="D106" s="96" t="s">
        <v>45</v>
      </c>
      <c r="E106" s="96" t="s">
        <v>1340</v>
      </c>
    </row>
    <row r="107" spans="1:6" ht="15.75">
      <c r="A107" s="10">
        <v>105</v>
      </c>
      <c r="B107" s="114" t="s">
        <v>1365</v>
      </c>
      <c r="C107" s="96" t="s">
        <v>1357</v>
      </c>
      <c r="D107" s="96" t="s">
        <v>45</v>
      </c>
      <c r="E107" s="96" t="s">
        <v>1340</v>
      </c>
    </row>
    <row r="108" spans="1:6" ht="15.75">
      <c r="A108" s="10">
        <v>106</v>
      </c>
      <c r="B108" s="114" t="s">
        <v>1366</v>
      </c>
      <c r="C108" s="96" t="s">
        <v>1345</v>
      </c>
      <c r="D108" s="96" t="s">
        <v>45</v>
      </c>
      <c r="E108" s="96" t="s">
        <v>1340</v>
      </c>
    </row>
    <row r="109" spans="1:6" ht="15.75">
      <c r="A109" s="10">
        <v>107</v>
      </c>
      <c r="B109" s="114" t="s">
        <v>1367</v>
      </c>
      <c r="C109" s="96" t="s">
        <v>1357</v>
      </c>
      <c r="D109" s="96" t="s">
        <v>1342</v>
      </c>
      <c r="E109" s="96" t="s">
        <v>1346</v>
      </c>
    </row>
    <row r="110" spans="1:6" ht="15.75">
      <c r="A110" s="10">
        <v>108</v>
      </c>
      <c r="B110" s="114" t="s">
        <v>1368</v>
      </c>
      <c r="C110" s="96" t="s">
        <v>1357</v>
      </c>
      <c r="D110" s="96" t="s">
        <v>1342</v>
      </c>
      <c r="E110" s="96" t="s">
        <v>1346</v>
      </c>
    </row>
    <row r="111" spans="1:6" ht="15.75">
      <c r="A111" s="10">
        <v>109</v>
      </c>
      <c r="B111" s="114" t="s">
        <v>1369</v>
      </c>
      <c r="C111" s="96" t="s">
        <v>1357</v>
      </c>
      <c r="D111" s="96" t="s">
        <v>1342</v>
      </c>
      <c r="E111" s="96" t="s">
        <v>1346</v>
      </c>
    </row>
    <row r="112" spans="1:6" ht="15.75">
      <c r="A112" s="10">
        <v>110</v>
      </c>
      <c r="B112" s="114" t="s">
        <v>1370</v>
      </c>
      <c r="C112" s="96" t="s">
        <v>1357</v>
      </c>
      <c r="D112" s="96" t="s">
        <v>1342</v>
      </c>
      <c r="E112" s="96" t="s">
        <v>1346</v>
      </c>
    </row>
    <row r="113" spans="1:5" ht="15.75">
      <c r="A113" s="10">
        <v>111</v>
      </c>
      <c r="B113" s="114" t="s">
        <v>1371</v>
      </c>
      <c r="C113" s="96" t="s">
        <v>1357</v>
      </c>
      <c r="D113" s="96" t="s">
        <v>1342</v>
      </c>
      <c r="E113" s="96" t="s">
        <v>1346</v>
      </c>
    </row>
    <row r="114" spans="1:5" ht="15.75">
      <c r="A114" s="10">
        <v>112</v>
      </c>
      <c r="B114" s="114" t="s">
        <v>1372</v>
      </c>
      <c r="C114" s="96" t="s">
        <v>1357</v>
      </c>
      <c r="D114" s="96" t="s">
        <v>1342</v>
      </c>
      <c r="E114" s="96" t="s">
        <v>1346</v>
      </c>
    </row>
    <row r="115" spans="1:5" ht="15.75">
      <c r="A115" s="10">
        <v>113</v>
      </c>
      <c r="B115" s="114" t="s">
        <v>1373</v>
      </c>
      <c r="C115" s="96" t="s">
        <v>1357</v>
      </c>
      <c r="D115" s="96" t="s">
        <v>1342</v>
      </c>
      <c r="E115" s="96" t="s">
        <v>1346</v>
      </c>
    </row>
    <row r="116" spans="1:5" ht="15.75">
      <c r="A116" s="10">
        <v>114</v>
      </c>
      <c r="B116" s="114" t="s">
        <v>1374</v>
      </c>
      <c r="C116" s="96" t="s">
        <v>1357</v>
      </c>
      <c r="D116" s="96" t="s">
        <v>1342</v>
      </c>
      <c r="E116" s="96" t="s">
        <v>1346</v>
      </c>
    </row>
    <row r="117" spans="1:5" ht="15.75">
      <c r="A117" s="10">
        <v>115</v>
      </c>
      <c r="B117" s="114" t="s">
        <v>1375</v>
      </c>
      <c r="C117" s="96" t="s">
        <v>1357</v>
      </c>
      <c r="D117" s="96" t="s">
        <v>1342</v>
      </c>
      <c r="E117" s="96" t="s">
        <v>1346</v>
      </c>
    </row>
    <row r="118" spans="1:5" ht="15.75">
      <c r="A118" s="10">
        <v>116</v>
      </c>
      <c r="B118" s="114" t="s">
        <v>1376</v>
      </c>
      <c r="C118" s="96" t="s">
        <v>1357</v>
      </c>
      <c r="D118" s="96" t="s">
        <v>1342</v>
      </c>
      <c r="E118" s="96" t="s">
        <v>1346</v>
      </c>
    </row>
    <row r="119" spans="1:5" ht="15.75">
      <c r="A119" s="10">
        <v>117</v>
      </c>
      <c r="B119" s="114" t="s">
        <v>1377</v>
      </c>
      <c r="C119" s="96" t="s">
        <v>1357</v>
      </c>
      <c r="D119" s="96" t="s">
        <v>1342</v>
      </c>
      <c r="E119" s="96" t="s">
        <v>1346</v>
      </c>
    </row>
    <row r="120" spans="1:5" ht="15.75">
      <c r="A120" s="10">
        <v>118</v>
      </c>
      <c r="B120" s="114" t="s">
        <v>1378</v>
      </c>
      <c r="C120" s="96" t="s">
        <v>1357</v>
      </c>
      <c r="D120" s="96" t="s">
        <v>1342</v>
      </c>
      <c r="E120" s="96" t="s">
        <v>1346</v>
      </c>
    </row>
    <row r="121" spans="1:5" ht="15.75">
      <c r="A121" s="10">
        <v>119</v>
      </c>
      <c r="B121" s="114" t="s">
        <v>1379</v>
      </c>
      <c r="C121" s="96" t="s">
        <v>1357</v>
      </c>
      <c r="D121" s="96" t="s">
        <v>1342</v>
      </c>
      <c r="E121" s="96" t="s">
        <v>1346</v>
      </c>
    </row>
    <row r="122" spans="1:5" ht="15.75">
      <c r="A122" s="10">
        <v>120</v>
      </c>
      <c r="B122" s="114" t="s">
        <v>1380</v>
      </c>
      <c r="C122" s="96" t="s">
        <v>1357</v>
      </c>
      <c r="D122" s="96" t="s">
        <v>1342</v>
      </c>
      <c r="E122" s="96" t="s">
        <v>1346</v>
      </c>
    </row>
    <row r="123" spans="1:5" ht="15.75">
      <c r="A123" s="10">
        <v>121</v>
      </c>
      <c r="B123" s="114" t="s">
        <v>1381</v>
      </c>
      <c r="C123" s="96" t="s">
        <v>1357</v>
      </c>
      <c r="D123" s="96" t="s">
        <v>1342</v>
      </c>
      <c r="E123" s="96" t="s">
        <v>1346</v>
      </c>
    </row>
    <row r="124" spans="1:5" ht="15.75">
      <c r="A124" s="10">
        <v>122</v>
      </c>
      <c r="B124" s="114" t="s">
        <v>1382</v>
      </c>
      <c r="C124" s="96" t="s">
        <v>1357</v>
      </c>
      <c r="D124" s="96" t="s">
        <v>1342</v>
      </c>
      <c r="E124" s="96" t="s">
        <v>1346</v>
      </c>
    </row>
    <row r="125" spans="1:5" ht="15.75">
      <c r="A125" s="10">
        <v>123</v>
      </c>
      <c r="B125" s="114" t="s">
        <v>1383</v>
      </c>
      <c r="C125" s="96" t="s">
        <v>1357</v>
      </c>
      <c r="D125" s="96" t="s">
        <v>1342</v>
      </c>
      <c r="E125" s="96" t="s">
        <v>1346</v>
      </c>
    </row>
    <row r="126" spans="1:5" ht="15.75">
      <c r="A126" s="10">
        <v>124</v>
      </c>
      <c r="B126" s="114" t="s">
        <v>1384</v>
      </c>
      <c r="C126" s="96" t="s">
        <v>1385</v>
      </c>
      <c r="D126" s="96" t="s">
        <v>1342</v>
      </c>
      <c r="E126" s="96" t="s">
        <v>1386</v>
      </c>
    </row>
    <row r="127" spans="1:5" ht="15.75">
      <c r="A127" s="10">
        <v>125</v>
      </c>
      <c r="B127" s="114" t="s">
        <v>1387</v>
      </c>
      <c r="C127" s="96" t="s">
        <v>1345</v>
      </c>
      <c r="D127" s="96" t="s">
        <v>1342</v>
      </c>
      <c r="E127" s="96" t="s">
        <v>1389</v>
      </c>
    </row>
    <row r="128" spans="1:5" ht="15.75">
      <c r="A128" s="10">
        <v>126</v>
      </c>
      <c r="B128" s="114" t="s">
        <v>1390</v>
      </c>
      <c r="C128" s="96" t="s">
        <v>1345</v>
      </c>
      <c r="D128" s="96" t="s">
        <v>1342</v>
      </c>
      <c r="E128" s="96" t="s">
        <v>1389</v>
      </c>
    </row>
    <row r="129" spans="1:7" ht="15.75">
      <c r="A129" s="10">
        <v>127</v>
      </c>
      <c r="B129" s="114" t="s">
        <v>1391</v>
      </c>
      <c r="C129" s="96" t="s">
        <v>1385</v>
      </c>
      <c r="D129" s="96" t="s">
        <v>1392</v>
      </c>
      <c r="E129" s="96" t="s">
        <v>1389</v>
      </c>
    </row>
    <row r="130" spans="1:7" ht="15.75">
      <c r="A130" s="10">
        <v>128</v>
      </c>
      <c r="B130" s="114" t="s">
        <v>1393</v>
      </c>
      <c r="C130" s="96" t="s">
        <v>1394</v>
      </c>
      <c r="D130" s="96" t="s">
        <v>1342</v>
      </c>
      <c r="E130" s="96" t="s">
        <v>1389</v>
      </c>
    </row>
    <row r="131" spans="1:7" ht="15.75">
      <c r="A131" s="10">
        <v>129</v>
      </c>
      <c r="B131" s="114" t="s">
        <v>1395</v>
      </c>
      <c r="C131" s="96" t="s">
        <v>1357</v>
      </c>
      <c r="D131" s="96" t="s">
        <v>1342</v>
      </c>
      <c r="E131" s="96" t="s">
        <v>1389</v>
      </c>
    </row>
    <row r="132" spans="1:7" ht="15.75">
      <c r="A132" s="10">
        <v>130</v>
      </c>
      <c r="B132" s="114" t="s">
        <v>1396</v>
      </c>
      <c r="C132" s="96" t="s">
        <v>1345</v>
      </c>
      <c r="D132" s="96" t="s">
        <v>1342</v>
      </c>
      <c r="E132" s="96" t="s">
        <v>1389</v>
      </c>
    </row>
    <row r="133" spans="1:7" ht="15.75">
      <c r="A133" s="10">
        <v>131</v>
      </c>
      <c r="B133" s="114" t="s">
        <v>1397</v>
      </c>
      <c r="C133" s="96" t="s">
        <v>1345</v>
      </c>
      <c r="D133" s="96" t="s">
        <v>1342</v>
      </c>
      <c r="E133" s="96" t="s">
        <v>1389</v>
      </c>
    </row>
    <row r="134" spans="1:7" ht="15.75">
      <c r="A134" s="10">
        <v>132</v>
      </c>
      <c r="B134" s="114" t="s">
        <v>1398</v>
      </c>
      <c r="C134" s="96" t="s">
        <v>1345</v>
      </c>
      <c r="D134" s="96" t="s">
        <v>1342</v>
      </c>
      <c r="E134" s="96" t="s">
        <v>1399</v>
      </c>
    </row>
    <row r="135" spans="1:7" ht="15.75">
      <c r="A135" s="10">
        <v>133</v>
      </c>
      <c r="B135" s="114" t="s">
        <v>1400</v>
      </c>
      <c r="C135" s="96" t="s">
        <v>1112</v>
      </c>
      <c r="D135" s="96" t="s">
        <v>1342</v>
      </c>
      <c r="E135" s="96" t="s">
        <v>1399</v>
      </c>
    </row>
    <row r="136" spans="1:7">
      <c r="A136" s="10">
        <v>134</v>
      </c>
      <c r="B136" s="115" t="s">
        <v>1652</v>
      </c>
      <c r="C136" s="101" t="s">
        <v>1653</v>
      </c>
      <c r="D136" s="6" t="s">
        <v>45</v>
      </c>
      <c r="E136" s="6" t="s">
        <v>1634</v>
      </c>
      <c r="F136" s="6"/>
      <c r="G136" s="6"/>
    </row>
    <row r="137" spans="1:7">
      <c r="A137" s="10">
        <v>135</v>
      </c>
      <c r="B137" s="115" t="s">
        <v>1654</v>
      </c>
      <c r="C137" s="101" t="s">
        <v>1653</v>
      </c>
      <c r="D137" s="6" t="s">
        <v>45</v>
      </c>
      <c r="E137" s="6" t="s">
        <v>1634</v>
      </c>
      <c r="F137" s="6"/>
      <c r="G137" s="6"/>
    </row>
    <row r="138" spans="1:7">
      <c r="A138" s="10">
        <v>136</v>
      </c>
      <c r="B138" s="115" t="s">
        <v>1655</v>
      </c>
      <c r="C138" s="101" t="s">
        <v>1653</v>
      </c>
      <c r="D138" s="6" t="s">
        <v>45</v>
      </c>
      <c r="E138" s="6" t="s">
        <v>1634</v>
      </c>
      <c r="F138" s="6"/>
      <c r="G138" s="6"/>
    </row>
    <row r="139" spans="1:7">
      <c r="A139" s="10">
        <v>137</v>
      </c>
      <c r="B139" s="115" t="s">
        <v>1656</v>
      </c>
      <c r="C139" s="101" t="s">
        <v>1653</v>
      </c>
      <c r="D139" s="6" t="s">
        <v>45</v>
      </c>
      <c r="E139" s="6" t="s">
        <v>1634</v>
      </c>
      <c r="F139" s="6"/>
      <c r="G139" s="6"/>
    </row>
    <row r="140" spans="1:7">
      <c r="A140" s="10">
        <v>138</v>
      </c>
      <c r="B140" s="115" t="s">
        <v>1657</v>
      </c>
      <c r="C140" s="101" t="s">
        <v>1653</v>
      </c>
      <c r="D140" s="6" t="s">
        <v>45</v>
      </c>
      <c r="E140" s="6" t="s">
        <v>1634</v>
      </c>
      <c r="F140" s="6"/>
      <c r="G140" s="6"/>
    </row>
    <row r="141" spans="1:7">
      <c r="A141" s="10">
        <v>139</v>
      </c>
      <c r="B141" s="115" t="s">
        <v>1658</v>
      </c>
      <c r="C141" s="101" t="s">
        <v>1653</v>
      </c>
      <c r="D141" s="6" t="s">
        <v>45</v>
      </c>
      <c r="E141" s="6" t="s">
        <v>1634</v>
      </c>
      <c r="F141" s="6"/>
      <c r="G141" s="6"/>
    </row>
    <row r="142" spans="1:7">
      <c r="A142" s="10">
        <v>140</v>
      </c>
      <c r="B142" s="115" t="s">
        <v>1659</v>
      </c>
      <c r="C142" s="101" t="s">
        <v>1653</v>
      </c>
      <c r="D142" s="6" t="s">
        <v>45</v>
      </c>
      <c r="E142" s="6" t="s">
        <v>1634</v>
      </c>
      <c r="F142" s="6"/>
      <c r="G142" s="6"/>
    </row>
    <row r="143" spans="1:7">
      <c r="A143" s="10">
        <v>141</v>
      </c>
      <c r="B143" s="115" t="s">
        <v>1660</v>
      </c>
      <c r="C143" s="101" t="s">
        <v>1653</v>
      </c>
      <c r="D143" s="6" t="s">
        <v>45</v>
      </c>
      <c r="E143" s="6" t="s">
        <v>1634</v>
      </c>
      <c r="F143" s="6"/>
      <c r="G143" s="6"/>
    </row>
    <row r="144" spans="1:7">
      <c r="A144" s="10">
        <v>142</v>
      </c>
      <c r="B144" s="115" t="s">
        <v>1661</v>
      </c>
      <c r="C144" s="101" t="s">
        <v>1653</v>
      </c>
      <c r="D144" s="6" t="s">
        <v>45</v>
      </c>
      <c r="E144" s="6" t="s">
        <v>1634</v>
      </c>
      <c r="F144" s="6"/>
      <c r="G144" s="6"/>
    </row>
    <row r="145" spans="1:7">
      <c r="A145" s="10">
        <v>143</v>
      </c>
      <c r="B145" s="115" t="s">
        <v>1662</v>
      </c>
      <c r="C145" s="101" t="s">
        <v>1663</v>
      </c>
      <c r="D145" s="6" t="s">
        <v>45</v>
      </c>
      <c r="E145" s="6" t="s">
        <v>1634</v>
      </c>
      <c r="F145" s="6"/>
      <c r="G145" s="6"/>
    </row>
    <row r="146" spans="1:7">
      <c r="A146" s="10">
        <v>144</v>
      </c>
      <c r="B146" s="115" t="s">
        <v>1664</v>
      </c>
      <c r="C146" s="101" t="s">
        <v>1665</v>
      </c>
      <c r="D146" s="6" t="s">
        <v>1339</v>
      </c>
      <c r="E146" s="6" t="s">
        <v>1666</v>
      </c>
      <c r="F146" s="6"/>
      <c r="G146" s="6"/>
    </row>
    <row r="147" spans="1:7">
      <c r="A147" s="10">
        <v>145</v>
      </c>
      <c r="B147" s="115" t="s">
        <v>1667</v>
      </c>
      <c r="C147" s="101" t="s">
        <v>1663</v>
      </c>
      <c r="D147" s="6" t="s">
        <v>1339</v>
      </c>
      <c r="E147" s="6" t="s">
        <v>1666</v>
      </c>
      <c r="F147" s="6"/>
      <c r="G147" s="6"/>
    </row>
    <row r="148" spans="1:7">
      <c r="A148" s="10">
        <v>146</v>
      </c>
      <c r="B148" s="115" t="s">
        <v>1668</v>
      </c>
      <c r="C148" s="101" t="s">
        <v>1665</v>
      </c>
      <c r="D148" s="6" t="s">
        <v>1339</v>
      </c>
      <c r="E148" s="6" t="s">
        <v>1634</v>
      </c>
      <c r="F148" s="6"/>
      <c r="G148" s="6"/>
    </row>
    <row r="149" spans="1:7">
      <c r="A149" s="10">
        <v>147</v>
      </c>
      <c r="B149" s="115" t="s">
        <v>1669</v>
      </c>
      <c r="C149" s="101" t="s">
        <v>1663</v>
      </c>
      <c r="D149" s="6" t="s">
        <v>1339</v>
      </c>
      <c r="E149" s="6" t="s">
        <v>1666</v>
      </c>
      <c r="F149" s="6"/>
      <c r="G149" s="6"/>
    </row>
    <row r="150" spans="1:7">
      <c r="A150" s="10">
        <v>148</v>
      </c>
      <c r="B150" s="115" t="s">
        <v>1670</v>
      </c>
      <c r="C150" s="101" t="s">
        <v>1665</v>
      </c>
      <c r="D150" s="6" t="s">
        <v>1339</v>
      </c>
      <c r="E150" s="6" t="s">
        <v>1634</v>
      </c>
      <c r="F150" s="6"/>
      <c r="G150" s="6"/>
    </row>
    <row r="151" spans="1:7">
      <c r="A151" s="10">
        <v>149</v>
      </c>
      <c r="B151" s="115" t="s">
        <v>1671</v>
      </c>
      <c r="C151" s="101" t="s">
        <v>1665</v>
      </c>
      <c r="D151" s="6" t="s">
        <v>45</v>
      </c>
      <c r="E151" s="6" t="s">
        <v>1666</v>
      </c>
      <c r="F151" s="6"/>
      <c r="G151" s="6"/>
    </row>
    <row r="152" spans="1:7">
      <c r="A152" s="10">
        <v>150</v>
      </c>
      <c r="B152" s="115" t="s">
        <v>1672</v>
      </c>
      <c r="C152" s="101" t="s">
        <v>1665</v>
      </c>
      <c r="D152" s="6" t="s">
        <v>1339</v>
      </c>
      <c r="E152" s="6" t="s">
        <v>1666</v>
      </c>
      <c r="F152" s="6"/>
      <c r="G152" s="6"/>
    </row>
    <row r="153" spans="1:7">
      <c r="A153" s="10">
        <v>151</v>
      </c>
      <c r="B153" s="115" t="s">
        <v>1673</v>
      </c>
      <c r="C153" s="101" t="s">
        <v>1665</v>
      </c>
      <c r="D153" s="6" t="s">
        <v>1339</v>
      </c>
      <c r="E153" s="6" t="s">
        <v>1634</v>
      </c>
      <c r="F153" s="6"/>
      <c r="G153" s="6"/>
    </row>
    <row r="154" spans="1:7">
      <c r="A154" s="10">
        <v>152</v>
      </c>
      <c r="B154" s="115" t="s">
        <v>1674</v>
      </c>
      <c r="C154" s="101" t="s">
        <v>1665</v>
      </c>
      <c r="D154" s="6" t="s">
        <v>1339</v>
      </c>
      <c r="E154" s="6" t="s">
        <v>1666</v>
      </c>
      <c r="F154" s="6"/>
      <c r="G154" s="6"/>
    </row>
    <row r="155" spans="1:7">
      <c r="A155" s="10">
        <v>153</v>
      </c>
      <c r="B155" s="115" t="s">
        <v>1675</v>
      </c>
      <c r="C155" s="101" t="s">
        <v>1665</v>
      </c>
      <c r="D155" s="6" t="s">
        <v>1339</v>
      </c>
      <c r="E155" s="6" t="s">
        <v>1666</v>
      </c>
      <c r="F155" s="6"/>
      <c r="G155" s="6"/>
    </row>
    <row r="156" spans="1:7">
      <c r="A156" s="10">
        <v>154</v>
      </c>
      <c r="B156" s="115" t="s">
        <v>1676</v>
      </c>
      <c r="C156" s="101" t="s">
        <v>1665</v>
      </c>
      <c r="D156" s="6" t="s">
        <v>1339</v>
      </c>
      <c r="E156" s="6" t="s">
        <v>1666</v>
      </c>
      <c r="F156" s="6"/>
      <c r="G156" s="6"/>
    </row>
    <row r="157" spans="1:7">
      <c r="A157" s="10">
        <v>155</v>
      </c>
      <c r="B157" s="115" t="s">
        <v>1677</v>
      </c>
      <c r="C157" s="101" t="s">
        <v>1665</v>
      </c>
      <c r="D157" s="6" t="s">
        <v>1339</v>
      </c>
      <c r="E157" s="6" t="s">
        <v>1666</v>
      </c>
      <c r="F157" s="6"/>
      <c r="G157" s="6"/>
    </row>
    <row r="158" spans="1:7">
      <c r="A158" s="10">
        <v>156</v>
      </c>
      <c r="B158" s="115" t="s">
        <v>1678</v>
      </c>
      <c r="C158" s="101" t="s">
        <v>1665</v>
      </c>
      <c r="D158" s="6" t="s">
        <v>1339</v>
      </c>
      <c r="E158" s="6" t="s">
        <v>1634</v>
      </c>
      <c r="F158" s="6"/>
      <c r="G158" s="6"/>
    </row>
    <row r="159" spans="1:7">
      <c r="A159" s="10">
        <v>157</v>
      </c>
      <c r="B159" s="115" t="s">
        <v>1679</v>
      </c>
      <c r="C159" s="101" t="s">
        <v>1665</v>
      </c>
      <c r="D159" s="6" t="s">
        <v>45</v>
      </c>
      <c r="E159" s="6" t="s">
        <v>1666</v>
      </c>
      <c r="F159" s="6"/>
      <c r="G159" s="6"/>
    </row>
    <row r="160" spans="1:7">
      <c r="A160" s="10">
        <v>158</v>
      </c>
      <c r="B160" s="115" t="s">
        <v>1680</v>
      </c>
      <c r="C160" s="101" t="s">
        <v>1665</v>
      </c>
      <c r="D160" s="6" t="s">
        <v>1339</v>
      </c>
      <c r="E160" s="6" t="s">
        <v>1666</v>
      </c>
      <c r="F160" s="6"/>
      <c r="G160" s="6"/>
    </row>
    <row r="161" spans="1:7">
      <c r="A161" s="10">
        <v>159</v>
      </c>
      <c r="B161" s="115" t="s">
        <v>1681</v>
      </c>
      <c r="C161" s="101" t="s">
        <v>1663</v>
      </c>
      <c r="D161" s="6" t="s">
        <v>1339</v>
      </c>
      <c r="E161" s="6" t="s">
        <v>1666</v>
      </c>
      <c r="F161" s="6"/>
      <c r="G161" s="6"/>
    </row>
    <row r="162" spans="1:7">
      <c r="A162" s="10">
        <v>160</v>
      </c>
      <c r="B162" s="115" t="s">
        <v>1682</v>
      </c>
      <c r="C162" s="101" t="s">
        <v>1665</v>
      </c>
      <c r="D162" s="6" t="s">
        <v>1339</v>
      </c>
      <c r="E162" s="6" t="s">
        <v>1666</v>
      </c>
      <c r="F162" s="6"/>
      <c r="G162" s="6"/>
    </row>
    <row r="163" spans="1:7">
      <c r="A163" s="10">
        <v>161</v>
      </c>
      <c r="B163" s="115" t="s">
        <v>1683</v>
      </c>
      <c r="C163" s="101" t="s">
        <v>1663</v>
      </c>
      <c r="D163" s="6" t="s">
        <v>1339</v>
      </c>
      <c r="E163" s="6" t="s">
        <v>1666</v>
      </c>
      <c r="F163" s="6"/>
      <c r="G163" s="6"/>
    </row>
    <row r="164" spans="1:7">
      <c r="A164" s="10">
        <v>162</v>
      </c>
      <c r="B164" s="115" t="s">
        <v>1684</v>
      </c>
      <c r="C164" s="101" t="s">
        <v>1663</v>
      </c>
      <c r="D164" s="6" t="s">
        <v>1339</v>
      </c>
      <c r="E164" s="6" t="s">
        <v>1666</v>
      </c>
      <c r="F164" s="6"/>
      <c r="G164" s="6"/>
    </row>
    <row r="165" spans="1:7">
      <c r="A165" s="10">
        <v>163</v>
      </c>
      <c r="B165" s="115" t="s">
        <v>1685</v>
      </c>
      <c r="C165" s="101" t="s">
        <v>1663</v>
      </c>
      <c r="D165" s="6" t="s">
        <v>45</v>
      </c>
      <c r="E165" s="6" t="s">
        <v>1666</v>
      </c>
      <c r="F165" s="6"/>
      <c r="G165" s="6"/>
    </row>
    <row r="166" spans="1:7">
      <c r="A166" s="10">
        <v>164</v>
      </c>
      <c r="B166" s="115" t="s">
        <v>1686</v>
      </c>
      <c r="C166" s="101" t="s">
        <v>1665</v>
      </c>
      <c r="D166" s="6" t="s">
        <v>45</v>
      </c>
      <c r="E166" s="6" t="s">
        <v>1666</v>
      </c>
      <c r="F166" s="6"/>
      <c r="G166" s="6"/>
    </row>
    <row r="167" spans="1:7">
      <c r="A167" s="10">
        <v>165</v>
      </c>
      <c r="B167" s="115" t="s">
        <v>1687</v>
      </c>
      <c r="C167" s="101" t="s">
        <v>1663</v>
      </c>
      <c r="D167" s="6" t="s">
        <v>1339</v>
      </c>
      <c r="E167" s="6" t="s">
        <v>1666</v>
      </c>
      <c r="F167" s="6"/>
      <c r="G167" s="6"/>
    </row>
    <row r="168" spans="1:7">
      <c r="A168" s="10">
        <v>166</v>
      </c>
      <c r="B168" s="115" t="s">
        <v>1688</v>
      </c>
      <c r="C168" s="101" t="s">
        <v>1665</v>
      </c>
      <c r="D168" s="6" t="s">
        <v>1339</v>
      </c>
      <c r="E168" s="6" t="s">
        <v>1666</v>
      </c>
      <c r="F168" s="6"/>
      <c r="G168" s="6"/>
    </row>
    <row r="169" spans="1:7">
      <c r="A169" s="10">
        <v>167</v>
      </c>
      <c r="B169" s="115" t="s">
        <v>1689</v>
      </c>
      <c r="C169" s="101" t="s">
        <v>1665</v>
      </c>
      <c r="D169" s="6" t="s">
        <v>1339</v>
      </c>
      <c r="E169" s="6" t="s">
        <v>1666</v>
      </c>
      <c r="F169" s="6"/>
      <c r="G169" s="6"/>
    </row>
    <row r="170" spans="1:7">
      <c r="A170" s="10">
        <v>168</v>
      </c>
      <c r="B170" s="115" t="s">
        <v>1690</v>
      </c>
      <c r="C170" s="101" t="s">
        <v>1691</v>
      </c>
      <c r="D170" s="6" t="s">
        <v>45</v>
      </c>
      <c r="E170" s="6" t="s">
        <v>1666</v>
      </c>
      <c r="F170" s="6"/>
      <c r="G170" s="6"/>
    </row>
    <row r="171" spans="1:7">
      <c r="A171" s="10">
        <v>169</v>
      </c>
      <c r="B171" s="115" t="s">
        <v>1692</v>
      </c>
      <c r="C171" s="101" t="s">
        <v>1691</v>
      </c>
      <c r="D171" s="6" t="s">
        <v>1339</v>
      </c>
      <c r="E171" s="6" t="s">
        <v>1634</v>
      </c>
      <c r="F171" s="6"/>
      <c r="G171" s="6"/>
    </row>
    <row r="172" spans="1:7">
      <c r="A172" s="10">
        <v>170</v>
      </c>
      <c r="B172" s="116" t="s">
        <v>1693</v>
      </c>
      <c r="C172" s="101" t="s">
        <v>1694</v>
      </c>
      <c r="D172" s="6" t="s">
        <v>1339</v>
      </c>
      <c r="E172" s="6" t="s">
        <v>1666</v>
      </c>
      <c r="F172" s="6"/>
      <c r="G172" s="6"/>
    </row>
    <row r="173" spans="1:7">
      <c r="A173" s="10">
        <v>171</v>
      </c>
      <c r="B173" s="115" t="s">
        <v>1695</v>
      </c>
      <c r="C173" s="101" t="s">
        <v>1694</v>
      </c>
      <c r="D173" s="6" t="s">
        <v>1339</v>
      </c>
      <c r="E173" s="6" t="s">
        <v>1666</v>
      </c>
      <c r="F173" s="6"/>
      <c r="G173" s="6"/>
    </row>
    <row r="174" spans="1:7">
      <c r="A174" s="10">
        <v>172</v>
      </c>
      <c r="B174" s="115" t="s">
        <v>1696</v>
      </c>
      <c r="C174" s="101" t="s">
        <v>1694</v>
      </c>
      <c r="D174" s="6" t="s">
        <v>45</v>
      </c>
      <c r="E174" s="6" t="s">
        <v>1666</v>
      </c>
      <c r="F174" s="6"/>
      <c r="G174" s="6"/>
    </row>
    <row r="175" spans="1:7">
      <c r="A175" s="10">
        <v>173</v>
      </c>
      <c r="B175" s="115" t="s">
        <v>1697</v>
      </c>
      <c r="C175" s="101" t="s">
        <v>1694</v>
      </c>
      <c r="D175" s="6" t="s">
        <v>1339</v>
      </c>
      <c r="E175" s="6" t="s">
        <v>1666</v>
      </c>
      <c r="F175" s="6"/>
      <c r="G175" s="6"/>
    </row>
    <row r="176" spans="1:7">
      <c r="A176" s="10">
        <v>174</v>
      </c>
      <c r="B176" s="115" t="s">
        <v>1698</v>
      </c>
      <c r="C176" s="101" t="s">
        <v>1694</v>
      </c>
      <c r="D176" s="6" t="s">
        <v>45</v>
      </c>
      <c r="E176" s="6" t="s">
        <v>1666</v>
      </c>
      <c r="F176" s="6"/>
      <c r="G176" s="6"/>
    </row>
    <row r="177" spans="1:7">
      <c r="A177" s="10">
        <v>175</v>
      </c>
      <c r="B177" s="115" t="s">
        <v>1699</v>
      </c>
      <c r="C177" s="101" t="s">
        <v>1694</v>
      </c>
      <c r="D177" s="6" t="s">
        <v>1339</v>
      </c>
      <c r="E177" s="6" t="s">
        <v>1666</v>
      </c>
      <c r="F177" s="6"/>
      <c r="G177" s="6"/>
    </row>
    <row r="178" spans="1:7">
      <c r="A178" s="10">
        <v>176</v>
      </c>
      <c r="B178" s="115" t="s">
        <v>1700</v>
      </c>
      <c r="C178" s="101" t="s">
        <v>1691</v>
      </c>
      <c r="D178" s="6" t="s">
        <v>1339</v>
      </c>
      <c r="E178" s="6" t="s">
        <v>1666</v>
      </c>
      <c r="F178" s="6"/>
      <c r="G178" s="6"/>
    </row>
    <row r="179" spans="1:7">
      <c r="A179" s="10">
        <v>177</v>
      </c>
      <c r="B179" s="115" t="s">
        <v>1701</v>
      </c>
      <c r="C179" s="101" t="s">
        <v>1694</v>
      </c>
      <c r="D179" s="6" t="s">
        <v>1339</v>
      </c>
      <c r="E179" s="6" t="s">
        <v>1666</v>
      </c>
      <c r="F179" s="6"/>
      <c r="G179" s="6"/>
    </row>
    <row r="180" spans="1:7">
      <c r="A180" s="10">
        <v>178</v>
      </c>
      <c r="B180" s="115" t="s">
        <v>2384</v>
      </c>
      <c r="C180" s="101" t="s">
        <v>1694</v>
      </c>
      <c r="D180" s="6" t="s">
        <v>1339</v>
      </c>
      <c r="E180" s="6" t="s">
        <v>1666</v>
      </c>
      <c r="F180" s="6"/>
      <c r="G180" s="6"/>
    </row>
    <row r="181" spans="1:7">
      <c r="A181" s="10">
        <v>179</v>
      </c>
      <c r="B181" s="115" t="s">
        <v>1702</v>
      </c>
      <c r="C181" s="101" t="s">
        <v>1694</v>
      </c>
      <c r="D181" s="6" t="s">
        <v>1339</v>
      </c>
      <c r="E181" s="6" t="s">
        <v>1666</v>
      </c>
      <c r="F181" s="6"/>
      <c r="G181" s="6"/>
    </row>
    <row r="182" spans="1:7">
      <c r="A182" s="10">
        <v>180</v>
      </c>
      <c r="B182" s="115" t="s">
        <v>1703</v>
      </c>
      <c r="C182" s="101" t="s">
        <v>1694</v>
      </c>
      <c r="D182" s="6" t="s">
        <v>1339</v>
      </c>
      <c r="E182" s="6" t="s">
        <v>1634</v>
      </c>
      <c r="F182" s="6"/>
      <c r="G182" s="6"/>
    </row>
    <row r="183" spans="1:7">
      <c r="A183" s="10">
        <v>181</v>
      </c>
      <c r="B183" s="115" t="s">
        <v>1704</v>
      </c>
      <c r="C183" s="101" t="s">
        <v>1694</v>
      </c>
      <c r="D183" s="6" t="s">
        <v>45</v>
      </c>
      <c r="E183" s="6" t="s">
        <v>1634</v>
      </c>
      <c r="F183" s="6"/>
      <c r="G183" s="6"/>
    </row>
    <row r="184" spans="1:7">
      <c r="A184" s="10">
        <v>182</v>
      </c>
      <c r="B184" s="115" t="s">
        <v>1705</v>
      </c>
      <c r="C184" s="101" t="s">
        <v>1694</v>
      </c>
      <c r="D184" s="6" t="s">
        <v>1339</v>
      </c>
      <c r="E184" s="6" t="s">
        <v>1634</v>
      </c>
      <c r="F184" s="6"/>
      <c r="G184" s="6"/>
    </row>
    <row r="185" spans="1:7">
      <c r="A185" s="10">
        <v>183</v>
      </c>
      <c r="B185" s="115" t="s">
        <v>1706</v>
      </c>
      <c r="C185" s="101" t="s">
        <v>1694</v>
      </c>
      <c r="D185" s="6" t="s">
        <v>1339</v>
      </c>
      <c r="E185" s="6" t="s">
        <v>1666</v>
      </c>
      <c r="F185" s="6"/>
      <c r="G185" s="6"/>
    </row>
    <row r="186" spans="1:7">
      <c r="A186" s="10">
        <v>184</v>
      </c>
      <c r="B186" s="115" t="s">
        <v>1707</v>
      </c>
      <c r="C186" s="101" t="s">
        <v>1694</v>
      </c>
      <c r="D186" s="6" t="s">
        <v>1339</v>
      </c>
      <c r="E186" s="6" t="s">
        <v>1634</v>
      </c>
      <c r="F186" s="6"/>
      <c r="G186" s="6"/>
    </row>
    <row r="187" spans="1:7">
      <c r="A187" s="10">
        <v>185</v>
      </c>
      <c r="B187" s="115" t="s">
        <v>1708</v>
      </c>
      <c r="C187" s="101" t="s">
        <v>1694</v>
      </c>
      <c r="D187" s="6" t="s">
        <v>1339</v>
      </c>
      <c r="E187" s="6" t="s">
        <v>1666</v>
      </c>
      <c r="F187" s="6"/>
      <c r="G187" s="6"/>
    </row>
    <row r="188" spans="1:7">
      <c r="A188" s="10">
        <v>186</v>
      </c>
      <c r="B188" s="115" t="s">
        <v>1709</v>
      </c>
      <c r="C188" s="101" t="s">
        <v>1694</v>
      </c>
      <c r="D188" s="6" t="s">
        <v>1339</v>
      </c>
      <c r="E188" s="6" t="s">
        <v>1666</v>
      </c>
      <c r="F188" s="6"/>
      <c r="G188" s="6"/>
    </row>
    <row r="189" spans="1:7">
      <c r="A189" s="10">
        <v>187</v>
      </c>
      <c r="B189" s="115" t="s">
        <v>1710</v>
      </c>
      <c r="C189" s="101" t="s">
        <v>1694</v>
      </c>
      <c r="D189" s="6" t="s">
        <v>45</v>
      </c>
      <c r="E189" s="6" t="s">
        <v>1666</v>
      </c>
      <c r="F189" s="6"/>
      <c r="G189" s="6"/>
    </row>
    <row r="190" spans="1:7">
      <c r="A190" s="10">
        <v>188</v>
      </c>
      <c r="B190" s="115" t="s">
        <v>1711</v>
      </c>
      <c r="C190" s="101" t="s">
        <v>1694</v>
      </c>
      <c r="D190" s="6" t="s">
        <v>1339</v>
      </c>
      <c r="E190" s="6" t="s">
        <v>1666</v>
      </c>
      <c r="F190" s="6"/>
      <c r="G190" s="6"/>
    </row>
    <row r="191" spans="1:7">
      <c r="A191" s="10">
        <v>189</v>
      </c>
      <c r="B191" s="115" t="s">
        <v>1712</v>
      </c>
      <c r="C191" s="101" t="s">
        <v>1691</v>
      </c>
      <c r="D191" s="6" t="s">
        <v>1339</v>
      </c>
      <c r="E191" s="6" t="s">
        <v>1634</v>
      </c>
      <c r="F191" s="6"/>
      <c r="G191" s="6"/>
    </row>
    <row r="192" spans="1:7">
      <c r="A192" s="10">
        <v>190</v>
      </c>
      <c r="B192" s="115" t="s">
        <v>1713</v>
      </c>
      <c r="C192" s="101" t="s">
        <v>1694</v>
      </c>
      <c r="D192" s="6" t="s">
        <v>1339</v>
      </c>
      <c r="E192" s="6" t="s">
        <v>1666</v>
      </c>
      <c r="F192" s="6"/>
      <c r="G192" s="6"/>
    </row>
    <row r="193" spans="1:7">
      <c r="A193" s="10">
        <v>191</v>
      </c>
      <c r="B193" s="115" t="s">
        <v>1714</v>
      </c>
      <c r="C193" s="101" t="s">
        <v>1694</v>
      </c>
      <c r="D193" s="6" t="s">
        <v>1339</v>
      </c>
      <c r="E193" s="6" t="s">
        <v>1666</v>
      </c>
      <c r="F193" s="6"/>
      <c r="G193" s="6"/>
    </row>
    <row r="194" spans="1:7">
      <c r="A194" s="10">
        <v>192</v>
      </c>
      <c r="B194" s="115" t="s">
        <v>1715</v>
      </c>
      <c r="C194" s="101" t="s">
        <v>1694</v>
      </c>
      <c r="D194" s="6" t="s">
        <v>1339</v>
      </c>
      <c r="E194" s="6" t="s">
        <v>1666</v>
      </c>
      <c r="F194" s="6"/>
      <c r="G194" s="6"/>
    </row>
    <row r="195" spans="1:7">
      <c r="A195" s="10">
        <v>193</v>
      </c>
      <c r="B195" s="115" t="s">
        <v>1716</v>
      </c>
      <c r="C195" s="101" t="s">
        <v>1694</v>
      </c>
      <c r="D195" s="6" t="s">
        <v>1339</v>
      </c>
      <c r="E195" s="6" t="s">
        <v>1666</v>
      </c>
      <c r="F195" s="6"/>
      <c r="G195" s="6"/>
    </row>
    <row r="196" spans="1:7">
      <c r="A196" s="10">
        <v>194</v>
      </c>
      <c r="B196" s="115" t="s">
        <v>1717</v>
      </c>
      <c r="C196" s="101" t="s">
        <v>1694</v>
      </c>
      <c r="D196" s="6" t="s">
        <v>1339</v>
      </c>
      <c r="E196" s="6" t="s">
        <v>1666</v>
      </c>
      <c r="F196" s="6"/>
      <c r="G196" s="6"/>
    </row>
    <row r="197" spans="1:7">
      <c r="A197" s="10">
        <v>195</v>
      </c>
      <c r="B197" s="115" t="s">
        <v>1718</v>
      </c>
      <c r="C197" s="101" t="s">
        <v>1691</v>
      </c>
      <c r="D197" s="6" t="s">
        <v>1339</v>
      </c>
      <c r="E197" s="6" t="s">
        <v>1666</v>
      </c>
      <c r="F197" s="6"/>
      <c r="G197" s="6"/>
    </row>
    <row r="198" spans="1:7">
      <c r="A198" s="10">
        <v>196</v>
      </c>
      <c r="B198" s="116" t="s">
        <v>1719</v>
      </c>
      <c r="C198" s="101" t="s">
        <v>1694</v>
      </c>
      <c r="D198" s="6" t="s">
        <v>1339</v>
      </c>
      <c r="E198" s="6" t="s">
        <v>1666</v>
      </c>
      <c r="F198" s="6"/>
      <c r="G198" s="6"/>
    </row>
    <row r="199" spans="1:7">
      <c r="A199" s="10">
        <v>197</v>
      </c>
      <c r="B199" s="116" t="s">
        <v>1720</v>
      </c>
      <c r="C199" s="101" t="s">
        <v>1694</v>
      </c>
      <c r="D199" s="6" t="s">
        <v>45</v>
      </c>
      <c r="E199" s="6" t="s">
        <v>1666</v>
      </c>
      <c r="F199" s="6"/>
      <c r="G199" s="6"/>
    </row>
    <row r="200" spans="1:7">
      <c r="A200" s="10">
        <v>198</v>
      </c>
      <c r="B200" s="116" t="s">
        <v>1721</v>
      </c>
      <c r="C200" s="101" t="s">
        <v>1694</v>
      </c>
      <c r="D200" s="6" t="s">
        <v>1339</v>
      </c>
      <c r="E200" s="6" t="s">
        <v>1666</v>
      </c>
      <c r="F200" s="96"/>
      <c r="G200" s="96"/>
    </row>
    <row r="201" spans="1:7">
      <c r="A201" s="10">
        <v>199</v>
      </c>
      <c r="B201" s="116" t="s">
        <v>1722</v>
      </c>
      <c r="C201" s="101" t="s">
        <v>1694</v>
      </c>
      <c r="D201" s="6" t="s">
        <v>1339</v>
      </c>
      <c r="E201" s="6" t="s">
        <v>1666</v>
      </c>
      <c r="F201" s="6"/>
      <c r="G201" s="6"/>
    </row>
    <row r="202" spans="1:7">
      <c r="A202" s="10">
        <v>200</v>
      </c>
      <c r="B202" s="115" t="s">
        <v>1723</v>
      </c>
      <c r="C202" s="101" t="s">
        <v>1694</v>
      </c>
      <c r="D202" s="6" t="s">
        <v>45</v>
      </c>
      <c r="E202" s="6" t="s">
        <v>1634</v>
      </c>
      <c r="F202" s="6"/>
      <c r="G202" s="6"/>
    </row>
    <row r="203" spans="1:7">
      <c r="A203" s="10">
        <v>201</v>
      </c>
      <c r="B203" s="116" t="s">
        <v>1724</v>
      </c>
      <c r="C203" s="101" t="s">
        <v>1694</v>
      </c>
      <c r="D203" s="6" t="s">
        <v>1339</v>
      </c>
      <c r="E203" s="6" t="s">
        <v>1666</v>
      </c>
      <c r="F203" s="6"/>
      <c r="G203" s="6"/>
    </row>
    <row r="204" spans="1:7">
      <c r="A204" s="10">
        <v>202</v>
      </c>
      <c r="B204" s="115" t="s">
        <v>1725</v>
      </c>
      <c r="C204" s="101" t="s">
        <v>1694</v>
      </c>
      <c r="D204" s="6" t="s">
        <v>1339</v>
      </c>
      <c r="E204" s="6" t="s">
        <v>1634</v>
      </c>
      <c r="F204" s="6"/>
      <c r="G204" s="6"/>
    </row>
    <row r="205" spans="1:7">
      <c r="A205" s="10">
        <v>203</v>
      </c>
      <c r="B205" s="115" t="s">
        <v>1726</v>
      </c>
      <c r="C205" s="101" t="s">
        <v>1694</v>
      </c>
      <c r="D205" s="6" t="s">
        <v>1339</v>
      </c>
      <c r="E205" s="6" t="s">
        <v>1666</v>
      </c>
      <c r="F205" s="6"/>
      <c r="G205" s="6"/>
    </row>
    <row r="206" spans="1:7">
      <c r="A206" s="10">
        <v>204</v>
      </c>
      <c r="B206" s="115" t="s">
        <v>1727</v>
      </c>
      <c r="C206" s="101" t="s">
        <v>1694</v>
      </c>
      <c r="D206" s="6" t="s">
        <v>1339</v>
      </c>
      <c r="E206" s="6" t="s">
        <v>1634</v>
      </c>
      <c r="F206" s="6"/>
      <c r="G206" s="6"/>
    </row>
    <row r="207" spans="1:7">
      <c r="A207" s="10">
        <v>205</v>
      </c>
      <c r="B207" s="115" t="s">
        <v>1728</v>
      </c>
      <c r="C207" s="101" t="s">
        <v>1694</v>
      </c>
      <c r="D207" s="6" t="s">
        <v>45</v>
      </c>
      <c r="E207" s="6" t="s">
        <v>1666</v>
      </c>
      <c r="F207" s="6"/>
      <c r="G207" s="6"/>
    </row>
    <row r="208" spans="1:7">
      <c r="A208" s="10">
        <v>206</v>
      </c>
      <c r="B208" s="115" t="s">
        <v>1729</v>
      </c>
      <c r="C208" s="101" t="s">
        <v>1691</v>
      </c>
      <c r="D208" s="6" t="s">
        <v>1339</v>
      </c>
      <c r="E208" s="6" t="s">
        <v>1666</v>
      </c>
      <c r="F208" s="6"/>
      <c r="G208" s="6"/>
    </row>
    <row r="209" spans="1:7">
      <c r="A209" s="10">
        <v>207</v>
      </c>
      <c r="B209" s="115" t="s">
        <v>1730</v>
      </c>
      <c r="C209" s="101" t="s">
        <v>1694</v>
      </c>
      <c r="D209" s="6" t="s">
        <v>1339</v>
      </c>
      <c r="E209" s="6" t="s">
        <v>1666</v>
      </c>
      <c r="F209" s="6"/>
      <c r="G209" s="6"/>
    </row>
    <row r="210" spans="1:7">
      <c r="A210" s="10">
        <v>208</v>
      </c>
      <c r="B210" s="115" t="s">
        <v>1731</v>
      </c>
      <c r="C210" s="101" t="s">
        <v>1694</v>
      </c>
      <c r="D210" s="6" t="s">
        <v>1339</v>
      </c>
      <c r="E210" s="6" t="s">
        <v>1666</v>
      </c>
      <c r="F210" s="6"/>
      <c r="G210" s="6"/>
    </row>
    <row r="211" spans="1:7">
      <c r="A211" s="10">
        <v>209</v>
      </c>
      <c r="B211" s="115" t="s">
        <v>1732</v>
      </c>
      <c r="C211" s="101" t="s">
        <v>1694</v>
      </c>
      <c r="D211" s="6" t="s">
        <v>1339</v>
      </c>
      <c r="E211" s="6" t="s">
        <v>1634</v>
      </c>
      <c r="F211" s="6"/>
      <c r="G211" s="6"/>
    </row>
    <row r="212" spans="1:7">
      <c r="A212" s="10">
        <v>210</v>
      </c>
      <c r="B212" s="115" t="s">
        <v>1733</v>
      </c>
      <c r="C212" s="101" t="s">
        <v>1694</v>
      </c>
      <c r="D212" s="6" t="s">
        <v>45</v>
      </c>
      <c r="E212" s="6" t="s">
        <v>1666</v>
      </c>
      <c r="F212" s="6"/>
      <c r="G212" s="6"/>
    </row>
    <row r="213" spans="1:7">
      <c r="A213" s="10">
        <v>211</v>
      </c>
      <c r="B213" s="115" t="s">
        <v>1734</v>
      </c>
      <c r="C213" s="101" t="s">
        <v>1694</v>
      </c>
      <c r="D213" s="6" t="s">
        <v>1339</v>
      </c>
      <c r="E213" s="6" t="s">
        <v>1666</v>
      </c>
      <c r="F213" s="6"/>
      <c r="G213" s="6"/>
    </row>
    <row r="214" spans="1:7">
      <c r="A214" s="10">
        <v>212</v>
      </c>
      <c r="B214" s="115" t="s">
        <v>1735</v>
      </c>
      <c r="C214" s="101" t="s">
        <v>1694</v>
      </c>
      <c r="D214" s="6" t="s">
        <v>1339</v>
      </c>
      <c r="E214" s="6" t="s">
        <v>1666</v>
      </c>
      <c r="F214" s="6"/>
      <c r="G214" s="6"/>
    </row>
    <row r="215" spans="1:7">
      <c r="A215" s="10">
        <v>213</v>
      </c>
      <c r="B215" s="115" t="s">
        <v>1736</v>
      </c>
      <c r="C215" s="101" t="s">
        <v>1694</v>
      </c>
      <c r="D215" s="6" t="s">
        <v>1339</v>
      </c>
      <c r="E215" s="6" t="s">
        <v>1666</v>
      </c>
      <c r="F215" s="6"/>
      <c r="G215" s="6"/>
    </row>
    <row r="216" spans="1:7">
      <c r="A216" s="10">
        <v>214</v>
      </c>
      <c r="B216" s="115" t="s">
        <v>1737</v>
      </c>
      <c r="C216" s="101" t="s">
        <v>1694</v>
      </c>
      <c r="D216" s="6" t="s">
        <v>1339</v>
      </c>
      <c r="E216" s="6" t="s">
        <v>1666</v>
      </c>
      <c r="F216" s="6"/>
      <c r="G216" s="6"/>
    </row>
    <row r="217" spans="1:7">
      <c r="A217" s="10">
        <v>215</v>
      </c>
      <c r="B217" s="115" t="s">
        <v>1738</v>
      </c>
      <c r="C217" s="101" t="s">
        <v>1691</v>
      </c>
      <c r="D217" s="6" t="s">
        <v>45</v>
      </c>
      <c r="E217" s="6" t="s">
        <v>1634</v>
      </c>
      <c r="F217" s="6"/>
      <c r="G217" s="6"/>
    </row>
    <row r="218" spans="1:7">
      <c r="A218" s="10">
        <v>216</v>
      </c>
      <c r="B218" s="115" t="s">
        <v>1739</v>
      </c>
      <c r="C218" s="101" t="s">
        <v>1691</v>
      </c>
      <c r="D218" s="6" t="s">
        <v>1339</v>
      </c>
      <c r="E218" s="6" t="s">
        <v>1666</v>
      </c>
      <c r="F218" s="6"/>
      <c r="G218" s="6"/>
    </row>
    <row r="219" spans="1:7">
      <c r="A219" s="10">
        <v>217</v>
      </c>
      <c r="B219" s="116" t="s">
        <v>1740</v>
      </c>
      <c r="C219" s="101" t="s">
        <v>1694</v>
      </c>
      <c r="D219" s="6" t="s">
        <v>45</v>
      </c>
      <c r="E219" s="6" t="s">
        <v>1666</v>
      </c>
      <c r="F219" s="6"/>
      <c r="G219" s="6"/>
    </row>
    <row r="220" spans="1:7">
      <c r="A220" s="10">
        <v>218</v>
      </c>
      <c r="B220" s="115" t="s">
        <v>1741</v>
      </c>
      <c r="C220" s="101" t="s">
        <v>1691</v>
      </c>
      <c r="D220" s="6" t="s">
        <v>1339</v>
      </c>
      <c r="E220" s="6" t="s">
        <v>1666</v>
      </c>
      <c r="F220" s="6"/>
      <c r="G220" s="6"/>
    </row>
    <row r="221" spans="1:7">
      <c r="A221" s="10">
        <v>219</v>
      </c>
      <c r="B221" s="115" t="s">
        <v>1742</v>
      </c>
      <c r="C221" s="101" t="s">
        <v>1694</v>
      </c>
      <c r="D221" s="6" t="s">
        <v>1339</v>
      </c>
      <c r="E221" s="6" t="s">
        <v>1666</v>
      </c>
      <c r="F221" s="6"/>
      <c r="G221" s="6"/>
    </row>
    <row r="222" spans="1:7">
      <c r="A222" s="10">
        <v>220</v>
      </c>
      <c r="B222" s="115" t="s">
        <v>1743</v>
      </c>
      <c r="C222" s="101" t="s">
        <v>1691</v>
      </c>
      <c r="D222" s="6" t="s">
        <v>1339</v>
      </c>
      <c r="E222" s="6" t="s">
        <v>1666</v>
      </c>
      <c r="F222" s="6"/>
      <c r="G222" s="6"/>
    </row>
    <row r="223" spans="1:7">
      <c r="A223" s="10">
        <v>221</v>
      </c>
      <c r="B223" s="115" t="s">
        <v>1744</v>
      </c>
      <c r="C223" s="101" t="s">
        <v>1691</v>
      </c>
      <c r="D223" s="6" t="s">
        <v>1339</v>
      </c>
      <c r="E223" s="6" t="s">
        <v>1666</v>
      </c>
      <c r="F223" s="6"/>
      <c r="G223" s="6"/>
    </row>
    <row r="224" spans="1:7">
      <c r="A224" s="10">
        <v>222</v>
      </c>
      <c r="B224" s="115" t="s">
        <v>1745</v>
      </c>
      <c r="C224" s="101" t="s">
        <v>1694</v>
      </c>
      <c r="D224" s="6" t="s">
        <v>45</v>
      </c>
      <c r="E224" s="6" t="s">
        <v>1666</v>
      </c>
      <c r="F224" s="6"/>
      <c r="G224" s="6"/>
    </row>
    <row r="225" spans="1:7">
      <c r="A225" s="10">
        <v>223</v>
      </c>
      <c r="B225" s="115" t="s">
        <v>1746</v>
      </c>
      <c r="C225" s="101" t="s">
        <v>1694</v>
      </c>
      <c r="D225" s="6" t="s">
        <v>1339</v>
      </c>
      <c r="E225" s="6" t="s">
        <v>1666</v>
      </c>
      <c r="F225" s="6"/>
      <c r="G225" s="6"/>
    </row>
    <row r="226" spans="1:7">
      <c r="A226" s="10">
        <v>224</v>
      </c>
      <c r="B226" s="115" t="s">
        <v>1747</v>
      </c>
      <c r="C226" s="101" t="s">
        <v>1694</v>
      </c>
      <c r="D226" s="6" t="s">
        <v>1339</v>
      </c>
      <c r="E226" s="6" t="s">
        <v>1666</v>
      </c>
      <c r="F226" s="6"/>
      <c r="G226" s="6"/>
    </row>
    <row r="227" spans="1:7">
      <c r="A227" s="10">
        <v>225</v>
      </c>
      <c r="B227" s="115" t="s">
        <v>1748</v>
      </c>
      <c r="C227" s="101" t="s">
        <v>1694</v>
      </c>
      <c r="D227" s="6" t="s">
        <v>1339</v>
      </c>
      <c r="E227" s="6" t="s">
        <v>1666</v>
      </c>
      <c r="F227" s="6"/>
      <c r="G227" s="6"/>
    </row>
    <row r="228" spans="1:7">
      <c r="A228" s="10">
        <v>226</v>
      </c>
      <c r="B228" s="115" t="s">
        <v>1749</v>
      </c>
      <c r="C228" s="101" t="s">
        <v>1694</v>
      </c>
      <c r="D228" s="6" t="s">
        <v>45</v>
      </c>
      <c r="E228" s="6" t="s">
        <v>1666</v>
      </c>
      <c r="F228" s="6"/>
      <c r="G228" s="6"/>
    </row>
    <row r="229" spans="1:7">
      <c r="A229" s="10">
        <v>227</v>
      </c>
      <c r="B229" s="115" t="s">
        <v>1750</v>
      </c>
      <c r="C229" s="101" t="s">
        <v>1694</v>
      </c>
      <c r="D229" s="6" t="s">
        <v>1339</v>
      </c>
      <c r="E229" s="6" t="s">
        <v>1666</v>
      </c>
      <c r="F229" s="6"/>
      <c r="G229" s="6"/>
    </row>
    <row r="230" spans="1:7">
      <c r="A230" s="10">
        <v>228</v>
      </c>
      <c r="B230" s="115" t="s">
        <v>1751</v>
      </c>
      <c r="C230" s="101" t="s">
        <v>1694</v>
      </c>
      <c r="D230" s="6" t="s">
        <v>45</v>
      </c>
      <c r="E230" s="6" t="s">
        <v>1666</v>
      </c>
      <c r="F230" s="6"/>
      <c r="G230" s="6"/>
    </row>
    <row r="231" spans="1:7">
      <c r="A231" s="10">
        <v>229</v>
      </c>
      <c r="B231" s="115" t="s">
        <v>1752</v>
      </c>
      <c r="C231" s="101" t="s">
        <v>1694</v>
      </c>
      <c r="D231" s="6" t="s">
        <v>1339</v>
      </c>
      <c r="E231" s="6" t="s">
        <v>1666</v>
      </c>
      <c r="F231" s="6"/>
      <c r="G231" s="6"/>
    </row>
    <row r="232" spans="1:7">
      <c r="A232" s="10">
        <v>230</v>
      </c>
      <c r="B232" s="115" t="s">
        <v>822</v>
      </c>
      <c r="C232" s="101" t="s">
        <v>1694</v>
      </c>
      <c r="D232" s="6" t="s">
        <v>1339</v>
      </c>
      <c r="E232" s="6" t="s">
        <v>1666</v>
      </c>
      <c r="F232" s="6"/>
      <c r="G232" s="6"/>
    </row>
    <row r="233" spans="1:7">
      <c r="A233" s="10">
        <v>231</v>
      </c>
      <c r="B233" s="115" t="s">
        <v>1753</v>
      </c>
      <c r="C233" s="101" t="s">
        <v>1694</v>
      </c>
      <c r="D233" s="6" t="s">
        <v>1339</v>
      </c>
      <c r="E233" s="6" t="s">
        <v>1666</v>
      </c>
      <c r="F233" s="6"/>
      <c r="G233" s="6"/>
    </row>
    <row r="234" spans="1:7">
      <c r="A234" s="10">
        <v>232</v>
      </c>
      <c r="B234" s="115" t="s">
        <v>1754</v>
      </c>
      <c r="C234" s="101" t="s">
        <v>1694</v>
      </c>
      <c r="D234" s="6" t="s">
        <v>1339</v>
      </c>
      <c r="E234" s="6" t="s">
        <v>1634</v>
      </c>
      <c r="F234" s="6"/>
      <c r="G234" s="6"/>
    </row>
    <row r="235" spans="1:7">
      <c r="A235" s="10">
        <v>233</v>
      </c>
      <c r="B235" s="115" t="s">
        <v>1755</v>
      </c>
      <c r="C235" s="101" t="s">
        <v>1694</v>
      </c>
      <c r="D235" s="6" t="s">
        <v>1339</v>
      </c>
      <c r="E235" s="6" t="s">
        <v>1634</v>
      </c>
      <c r="F235" s="6"/>
      <c r="G235" s="6"/>
    </row>
    <row r="236" spans="1:7">
      <c r="A236" s="10">
        <v>234</v>
      </c>
      <c r="B236" s="115" t="s">
        <v>1756</v>
      </c>
      <c r="C236" s="102" t="s">
        <v>1758</v>
      </c>
      <c r="D236" s="6" t="s">
        <v>1339</v>
      </c>
      <c r="E236" s="6" t="s">
        <v>1666</v>
      </c>
      <c r="F236" s="6"/>
      <c r="G236" s="6"/>
    </row>
    <row r="237" spans="1:7">
      <c r="A237" s="10">
        <v>235</v>
      </c>
      <c r="B237" s="115" t="s">
        <v>1759</v>
      </c>
      <c r="C237" s="102" t="s">
        <v>1758</v>
      </c>
      <c r="D237" s="6" t="s">
        <v>45</v>
      </c>
      <c r="E237" s="6" t="s">
        <v>1666</v>
      </c>
      <c r="F237" s="6"/>
      <c r="G237" s="6"/>
    </row>
    <row r="238" spans="1:7">
      <c r="A238" s="10">
        <v>236</v>
      </c>
      <c r="B238" s="115" t="s">
        <v>1760</v>
      </c>
      <c r="C238" s="102" t="s">
        <v>1758</v>
      </c>
      <c r="D238" s="6" t="s">
        <v>1339</v>
      </c>
      <c r="E238" s="6" t="s">
        <v>1666</v>
      </c>
      <c r="F238" s="6"/>
      <c r="G238" s="6"/>
    </row>
    <row r="239" spans="1:7">
      <c r="A239" s="10">
        <v>237</v>
      </c>
      <c r="B239" s="115" t="s">
        <v>1761</v>
      </c>
      <c r="C239" s="102" t="s">
        <v>1758</v>
      </c>
      <c r="D239" s="6" t="s">
        <v>1339</v>
      </c>
      <c r="E239" s="6" t="s">
        <v>1666</v>
      </c>
      <c r="F239" s="6"/>
      <c r="G239" s="6"/>
    </row>
    <row r="240" spans="1:7">
      <c r="A240" s="10">
        <v>238</v>
      </c>
      <c r="B240" s="115" t="s">
        <v>1762</v>
      </c>
      <c r="C240" s="102" t="s">
        <v>1757</v>
      </c>
      <c r="D240" s="6" t="s">
        <v>1339</v>
      </c>
      <c r="E240" s="6" t="s">
        <v>1634</v>
      </c>
      <c r="F240" s="6"/>
      <c r="G240" s="6"/>
    </row>
    <row r="241" spans="1:7">
      <c r="A241" s="10">
        <v>239</v>
      </c>
      <c r="B241" s="115" t="s">
        <v>1763</v>
      </c>
      <c r="C241" s="102" t="s">
        <v>1758</v>
      </c>
      <c r="D241" s="6" t="s">
        <v>45</v>
      </c>
      <c r="E241" s="6" t="s">
        <v>1666</v>
      </c>
      <c r="F241" s="6"/>
      <c r="G241" s="6"/>
    </row>
    <row r="242" spans="1:7">
      <c r="A242" s="10">
        <v>240</v>
      </c>
      <c r="B242" s="115" t="s">
        <v>1764</v>
      </c>
      <c r="C242" s="102" t="s">
        <v>1758</v>
      </c>
      <c r="D242" s="6" t="s">
        <v>1339</v>
      </c>
      <c r="E242" s="6" t="s">
        <v>1666</v>
      </c>
      <c r="F242" s="6"/>
      <c r="G242" s="6"/>
    </row>
    <row r="243" spans="1:7">
      <c r="A243" s="10">
        <v>241</v>
      </c>
      <c r="B243" s="115" t="s">
        <v>1765</v>
      </c>
      <c r="C243" s="102" t="s">
        <v>1757</v>
      </c>
      <c r="D243" s="6" t="s">
        <v>1339</v>
      </c>
      <c r="E243" s="6" t="s">
        <v>1666</v>
      </c>
      <c r="F243" s="6"/>
      <c r="G243" s="6"/>
    </row>
    <row r="244" spans="1:7">
      <c r="A244" s="10">
        <v>242</v>
      </c>
      <c r="B244" s="115" t="s">
        <v>1766</v>
      </c>
      <c r="C244" s="102" t="s">
        <v>1758</v>
      </c>
      <c r="D244" s="6" t="s">
        <v>45</v>
      </c>
      <c r="E244" s="6" t="s">
        <v>1634</v>
      </c>
      <c r="F244" s="6"/>
      <c r="G244" s="6"/>
    </row>
    <row r="245" spans="1:7">
      <c r="A245" s="10">
        <v>243</v>
      </c>
      <c r="B245" s="115" t="s">
        <v>1767</v>
      </c>
      <c r="C245" s="102" t="s">
        <v>1758</v>
      </c>
      <c r="D245" s="6" t="s">
        <v>1339</v>
      </c>
      <c r="E245" s="6" t="s">
        <v>1634</v>
      </c>
      <c r="F245" s="6"/>
      <c r="G245" s="6"/>
    </row>
    <row r="246" spans="1:7">
      <c r="A246" s="10">
        <v>244</v>
      </c>
      <c r="B246" s="115" t="s">
        <v>2377</v>
      </c>
      <c r="C246" s="102" t="s">
        <v>1758</v>
      </c>
      <c r="D246" s="6" t="s">
        <v>1339</v>
      </c>
      <c r="E246" s="6" t="s">
        <v>1666</v>
      </c>
      <c r="F246" s="6"/>
      <c r="G246" s="6"/>
    </row>
    <row r="247" spans="1:7">
      <c r="A247" s="10">
        <v>245</v>
      </c>
      <c r="B247" s="115" t="s">
        <v>1768</v>
      </c>
      <c r="C247" s="102" t="s">
        <v>1758</v>
      </c>
      <c r="D247" s="6" t="s">
        <v>1339</v>
      </c>
      <c r="E247" s="6" t="s">
        <v>1666</v>
      </c>
      <c r="F247" s="6"/>
      <c r="G247" s="6"/>
    </row>
    <row r="248" spans="1:7">
      <c r="A248" s="10">
        <v>246</v>
      </c>
      <c r="B248" s="115" t="s">
        <v>1769</v>
      </c>
      <c r="C248" s="102" t="s">
        <v>1758</v>
      </c>
      <c r="D248" s="6" t="s">
        <v>1339</v>
      </c>
      <c r="E248" s="6" t="s">
        <v>1666</v>
      </c>
      <c r="F248" s="6"/>
      <c r="G248" s="6"/>
    </row>
    <row r="249" spans="1:7">
      <c r="A249" s="10">
        <v>247</v>
      </c>
      <c r="B249" s="115" t="s">
        <v>1770</v>
      </c>
      <c r="C249" s="102" t="s">
        <v>1758</v>
      </c>
      <c r="D249" s="6" t="s">
        <v>1339</v>
      </c>
      <c r="E249" s="6" t="s">
        <v>1666</v>
      </c>
      <c r="F249" s="6"/>
      <c r="G249" s="6"/>
    </row>
    <row r="250" spans="1:7">
      <c r="A250" s="10">
        <v>248</v>
      </c>
      <c r="B250" s="115" t="s">
        <v>1771</v>
      </c>
      <c r="C250" s="102" t="s">
        <v>1758</v>
      </c>
      <c r="D250" s="6" t="s">
        <v>45</v>
      </c>
      <c r="E250" s="6" t="s">
        <v>1666</v>
      </c>
      <c r="F250" s="6"/>
      <c r="G250" s="6"/>
    </row>
    <row r="251" spans="1:7">
      <c r="A251" s="10">
        <v>249</v>
      </c>
      <c r="B251" s="115" t="s">
        <v>1772</v>
      </c>
      <c r="C251" s="102" t="s">
        <v>1758</v>
      </c>
      <c r="D251" s="6" t="s">
        <v>1339</v>
      </c>
      <c r="E251" s="6" t="s">
        <v>1666</v>
      </c>
      <c r="F251" s="6"/>
      <c r="G251" s="6"/>
    </row>
    <row r="252" spans="1:7">
      <c r="A252" s="10">
        <v>250</v>
      </c>
      <c r="B252" s="115" t="s">
        <v>1773</v>
      </c>
      <c r="C252" s="102" t="s">
        <v>1758</v>
      </c>
      <c r="D252" s="6" t="s">
        <v>1339</v>
      </c>
      <c r="E252" s="6" t="s">
        <v>1666</v>
      </c>
      <c r="F252" s="6"/>
      <c r="G252" s="6"/>
    </row>
    <row r="253" spans="1:7">
      <c r="A253" s="10">
        <v>251</v>
      </c>
      <c r="B253" s="115" t="s">
        <v>1774</v>
      </c>
      <c r="C253" s="102" t="s">
        <v>1758</v>
      </c>
      <c r="D253" s="6" t="s">
        <v>1339</v>
      </c>
      <c r="E253" s="6" t="s">
        <v>1666</v>
      </c>
      <c r="F253" s="6"/>
      <c r="G253" s="6"/>
    </row>
    <row r="254" spans="1:7">
      <c r="A254" s="10">
        <v>252</v>
      </c>
      <c r="B254" s="115" t="s">
        <v>1775</v>
      </c>
      <c r="C254" s="102" t="s">
        <v>1758</v>
      </c>
      <c r="D254" s="6" t="s">
        <v>1339</v>
      </c>
      <c r="E254" s="6" t="s">
        <v>1666</v>
      </c>
      <c r="F254" s="6"/>
      <c r="G254" s="6"/>
    </row>
    <row r="255" spans="1:7">
      <c r="A255" s="10">
        <v>253</v>
      </c>
      <c r="B255" s="115" t="s">
        <v>1776</v>
      </c>
      <c r="C255" s="102" t="s">
        <v>1758</v>
      </c>
      <c r="D255" s="6" t="s">
        <v>1339</v>
      </c>
      <c r="E255" s="6" t="s">
        <v>1666</v>
      </c>
      <c r="F255" s="6"/>
      <c r="G255" s="6"/>
    </row>
    <row r="256" spans="1:7">
      <c r="A256" s="10">
        <v>254</v>
      </c>
      <c r="B256" s="115" t="s">
        <v>1777</v>
      </c>
      <c r="C256" s="102" t="s">
        <v>1758</v>
      </c>
      <c r="D256" s="6" t="s">
        <v>1339</v>
      </c>
      <c r="E256" s="6" t="s">
        <v>1666</v>
      </c>
      <c r="F256" s="6"/>
      <c r="G256" s="6"/>
    </row>
    <row r="257" spans="1:7">
      <c r="A257" s="10">
        <v>255</v>
      </c>
      <c r="B257" s="115" t="s">
        <v>1778</v>
      </c>
      <c r="C257" s="102" t="s">
        <v>1758</v>
      </c>
      <c r="D257" s="6" t="s">
        <v>1339</v>
      </c>
      <c r="E257" s="6" t="s">
        <v>1634</v>
      </c>
      <c r="F257" s="6"/>
      <c r="G257" s="6"/>
    </row>
    <row r="258" spans="1:7">
      <c r="A258" s="10">
        <v>256</v>
      </c>
      <c r="B258" s="115" t="s">
        <v>1779</v>
      </c>
      <c r="C258" s="102" t="s">
        <v>1757</v>
      </c>
      <c r="D258" s="6" t="s">
        <v>1339</v>
      </c>
      <c r="E258" s="6" t="s">
        <v>1666</v>
      </c>
      <c r="F258" s="6"/>
      <c r="G258" s="6"/>
    </row>
    <row r="259" spans="1:7">
      <c r="A259" s="10">
        <v>257</v>
      </c>
      <c r="B259" s="115" t="s">
        <v>1780</v>
      </c>
      <c r="C259" s="102" t="s">
        <v>1758</v>
      </c>
      <c r="D259" s="6" t="s">
        <v>1339</v>
      </c>
      <c r="E259" s="6" t="s">
        <v>1666</v>
      </c>
      <c r="F259" s="6"/>
      <c r="G259" s="6"/>
    </row>
    <row r="260" spans="1:7">
      <c r="A260" s="10">
        <v>258</v>
      </c>
      <c r="B260" s="115" t="s">
        <v>1781</v>
      </c>
      <c r="C260" s="102" t="s">
        <v>1758</v>
      </c>
      <c r="D260" s="6" t="s">
        <v>1339</v>
      </c>
      <c r="E260" s="6" t="s">
        <v>1666</v>
      </c>
      <c r="F260" s="6"/>
      <c r="G260" s="6"/>
    </row>
    <row r="261" spans="1:7">
      <c r="A261" s="10">
        <v>259</v>
      </c>
      <c r="B261" s="115" t="s">
        <v>1782</v>
      </c>
      <c r="C261" s="102" t="s">
        <v>1758</v>
      </c>
      <c r="D261" s="6" t="s">
        <v>1339</v>
      </c>
      <c r="E261" s="6" t="s">
        <v>1666</v>
      </c>
      <c r="F261" s="6"/>
      <c r="G261" s="6"/>
    </row>
    <row r="262" spans="1:7">
      <c r="A262" s="10">
        <v>260</v>
      </c>
      <c r="B262" s="115" t="s">
        <v>1783</v>
      </c>
      <c r="C262" s="102" t="s">
        <v>1757</v>
      </c>
      <c r="D262" s="6" t="s">
        <v>1339</v>
      </c>
      <c r="E262" s="6" t="s">
        <v>1666</v>
      </c>
      <c r="F262" s="6"/>
      <c r="G262" s="6"/>
    </row>
    <row r="263" spans="1:7">
      <c r="A263" s="10">
        <v>261</v>
      </c>
      <c r="B263" s="115" t="s">
        <v>1784</v>
      </c>
      <c r="C263" s="102" t="s">
        <v>1757</v>
      </c>
      <c r="D263" s="6" t="s">
        <v>1339</v>
      </c>
      <c r="E263" s="6" t="s">
        <v>1666</v>
      </c>
      <c r="F263" s="6"/>
      <c r="G263" s="6"/>
    </row>
    <row r="264" spans="1:7">
      <c r="A264" s="10">
        <v>262</v>
      </c>
      <c r="B264" s="115" t="s">
        <v>1785</v>
      </c>
      <c r="C264" s="102" t="s">
        <v>1758</v>
      </c>
      <c r="D264" s="6" t="s">
        <v>45</v>
      </c>
      <c r="E264" s="6" t="s">
        <v>1666</v>
      </c>
      <c r="F264" s="6"/>
      <c r="G264" s="6"/>
    </row>
    <row r="265" spans="1:7">
      <c r="A265" s="10">
        <v>263</v>
      </c>
      <c r="B265" s="115" t="s">
        <v>2378</v>
      </c>
      <c r="C265" s="6" t="s">
        <v>49</v>
      </c>
      <c r="D265" s="6" t="s">
        <v>1339</v>
      </c>
      <c r="E265" s="6" t="s">
        <v>1666</v>
      </c>
      <c r="F265" s="6"/>
      <c r="G265" s="6"/>
    </row>
    <row r="266" spans="1:7">
      <c r="A266" s="10">
        <v>264</v>
      </c>
      <c r="B266" s="115" t="s">
        <v>1786</v>
      </c>
      <c r="C266" s="6" t="s">
        <v>1787</v>
      </c>
      <c r="D266" s="6" t="s">
        <v>45</v>
      </c>
      <c r="E266" s="6" t="s">
        <v>1666</v>
      </c>
      <c r="F266" s="6"/>
      <c r="G266" s="6"/>
    </row>
    <row r="267" spans="1:7">
      <c r="A267" s="10">
        <v>265</v>
      </c>
      <c r="B267" s="115" t="s">
        <v>1788</v>
      </c>
      <c r="C267" s="6" t="s">
        <v>1787</v>
      </c>
      <c r="D267" s="6" t="s">
        <v>1339</v>
      </c>
      <c r="E267" s="6" t="s">
        <v>1666</v>
      </c>
      <c r="F267" s="6"/>
      <c r="G267" s="6"/>
    </row>
    <row r="268" spans="1:7">
      <c r="A268" s="10">
        <v>266</v>
      </c>
      <c r="B268" s="116" t="s">
        <v>2385</v>
      </c>
      <c r="C268" s="6" t="s">
        <v>49</v>
      </c>
      <c r="D268" s="6" t="s">
        <v>1339</v>
      </c>
      <c r="E268" s="6" t="s">
        <v>1666</v>
      </c>
      <c r="F268" s="6"/>
      <c r="G268" s="6"/>
    </row>
    <row r="269" spans="1:7">
      <c r="A269" s="10">
        <v>267</v>
      </c>
      <c r="B269" s="116" t="s">
        <v>2386</v>
      </c>
      <c r="C269" s="6" t="s">
        <v>1787</v>
      </c>
      <c r="D269" s="6" t="s">
        <v>1339</v>
      </c>
      <c r="E269" s="6" t="s">
        <v>1789</v>
      </c>
      <c r="F269" s="6"/>
      <c r="G269" s="6"/>
    </row>
    <row r="270" spans="1:7">
      <c r="A270" s="10">
        <v>268</v>
      </c>
      <c r="B270" s="116" t="s">
        <v>2382</v>
      </c>
      <c r="C270" s="6" t="s">
        <v>1790</v>
      </c>
      <c r="D270" s="6" t="s">
        <v>1791</v>
      </c>
      <c r="E270" s="6" t="s">
        <v>1792</v>
      </c>
      <c r="F270" s="6"/>
      <c r="G270" s="6"/>
    </row>
    <row r="271" spans="1:7">
      <c r="A271" s="10">
        <v>269</v>
      </c>
      <c r="B271" s="116" t="s">
        <v>2387</v>
      </c>
      <c r="C271" s="6" t="s">
        <v>1787</v>
      </c>
      <c r="D271" s="6" t="s">
        <v>1339</v>
      </c>
      <c r="E271" s="6" t="s">
        <v>1666</v>
      </c>
      <c r="F271" s="6"/>
      <c r="G271" s="6"/>
    </row>
    <row r="272" spans="1:7">
      <c r="A272" s="10">
        <v>270</v>
      </c>
      <c r="B272" s="116" t="s">
        <v>2383</v>
      </c>
      <c r="C272" s="6" t="s">
        <v>1790</v>
      </c>
      <c r="D272" s="6" t="s">
        <v>1793</v>
      </c>
      <c r="E272" s="6" t="s">
        <v>1666</v>
      </c>
      <c r="F272" s="6"/>
      <c r="G272" s="6"/>
    </row>
    <row r="273" spans="1:7">
      <c r="A273" s="10">
        <v>271</v>
      </c>
      <c r="B273" s="116" t="s">
        <v>2388</v>
      </c>
      <c r="C273" s="6" t="s">
        <v>1787</v>
      </c>
      <c r="D273" s="6" t="s">
        <v>1339</v>
      </c>
      <c r="E273" s="6" t="s">
        <v>1789</v>
      </c>
      <c r="F273" s="6"/>
      <c r="G273" s="6"/>
    </row>
    <row r="274" spans="1:7">
      <c r="A274" s="10">
        <v>272</v>
      </c>
      <c r="B274" s="116" t="s">
        <v>2379</v>
      </c>
      <c r="C274" s="6" t="s">
        <v>1787</v>
      </c>
      <c r="D274" s="6" t="s">
        <v>1339</v>
      </c>
      <c r="E274" s="6" t="s">
        <v>1789</v>
      </c>
      <c r="F274" s="6"/>
      <c r="G274" s="6"/>
    </row>
    <row r="275" spans="1:7">
      <c r="A275" s="10">
        <v>273</v>
      </c>
      <c r="B275" s="116" t="s">
        <v>2389</v>
      </c>
      <c r="C275" s="6" t="s">
        <v>1794</v>
      </c>
      <c r="D275" s="6" t="s">
        <v>1791</v>
      </c>
      <c r="E275" s="6" t="s">
        <v>1666</v>
      </c>
      <c r="F275" s="6"/>
      <c r="G275" s="6"/>
    </row>
    <row r="276" spans="1:7">
      <c r="A276" s="10">
        <v>274</v>
      </c>
      <c r="B276" s="116" t="s">
        <v>2390</v>
      </c>
      <c r="C276" s="6" t="s">
        <v>1794</v>
      </c>
      <c r="D276" s="6" t="s">
        <v>1791</v>
      </c>
      <c r="E276" s="6" t="s">
        <v>1666</v>
      </c>
      <c r="F276" s="6"/>
      <c r="G276" s="6"/>
    </row>
    <row r="277" spans="1:7">
      <c r="A277" s="10">
        <v>275</v>
      </c>
      <c r="B277" s="116" t="s">
        <v>2391</v>
      </c>
      <c r="C277" s="6" t="s">
        <v>1787</v>
      </c>
      <c r="D277" s="6" t="s">
        <v>1791</v>
      </c>
      <c r="E277" s="6" t="s">
        <v>1789</v>
      </c>
      <c r="F277" s="6"/>
      <c r="G277" s="6"/>
    </row>
    <row r="278" spans="1:7">
      <c r="A278" s="10">
        <v>276</v>
      </c>
      <c r="B278" s="116" t="s">
        <v>2392</v>
      </c>
      <c r="C278" s="6" t="s">
        <v>1794</v>
      </c>
      <c r="D278" s="6" t="s">
        <v>1791</v>
      </c>
      <c r="E278" s="6" t="s">
        <v>1789</v>
      </c>
      <c r="F278" s="6"/>
      <c r="G278" s="6"/>
    </row>
    <row r="279" spans="1:7">
      <c r="A279" s="10">
        <v>277</v>
      </c>
      <c r="B279" s="116" t="s">
        <v>2380</v>
      </c>
      <c r="C279" s="6" t="s">
        <v>1794</v>
      </c>
      <c r="D279" s="6" t="s">
        <v>1339</v>
      </c>
      <c r="E279" s="6" t="s">
        <v>1666</v>
      </c>
      <c r="F279" s="6"/>
      <c r="G279" s="6"/>
    </row>
    <row r="280" spans="1:7">
      <c r="A280" s="10">
        <v>278</v>
      </c>
      <c r="B280" s="116" t="s">
        <v>2381</v>
      </c>
      <c r="C280" s="6" t="s">
        <v>1787</v>
      </c>
      <c r="D280" s="6" t="s">
        <v>1339</v>
      </c>
      <c r="E280" s="6" t="s">
        <v>1666</v>
      </c>
      <c r="F280" s="6"/>
      <c r="G280" s="6"/>
    </row>
    <row r="281" spans="1:7">
      <c r="A281" s="10">
        <v>279</v>
      </c>
      <c r="B281" s="116" t="s">
        <v>2393</v>
      </c>
      <c r="C281" s="6" t="s">
        <v>1794</v>
      </c>
      <c r="D281" s="6" t="s">
        <v>1791</v>
      </c>
      <c r="E281" s="6" t="s">
        <v>1789</v>
      </c>
      <c r="F281" s="6"/>
      <c r="G281" s="6"/>
    </row>
    <row r="282" spans="1:7">
      <c r="A282" s="10">
        <v>280</v>
      </c>
      <c r="B282" s="116" t="s">
        <v>2394</v>
      </c>
      <c r="C282" s="6" t="s">
        <v>1794</v>
      </c>
      <c r="D282" s="6" t="s">
        <v>1791</v>
      </c>
      <c r="E282" s="6" t="s">
        <v>1666</v>
      </c>
      <c r="F282" s="6"/>
      <c r="G282" s="6"/>
    </row>
    <row r="283" spans="1:7">
      <c r="A283" s="10">
        <v>281</v>
      </c>
      <c r="B283" s="116" t="s">
        <v>1795</v>
      </c>
      <c r="C283" s="6" t="s">
        <v>1787</v>
      </c>
      <c r="D283" s="6" t="s">
        <v>1339</v>
      </c>
      <c r="E283" s="6" t="s">
        <v>1789</v>
      </c>
      <c r="F283" s="6"/>
      <c r="G283" s="6"/>
    </row>
    <row r="284" spans="1:7">
      <c r="A284" s="10">
        <v>282</v>
      </c>
      <c r="B284" s="116" t="s">
        <v>1796</v>
      </c>
      <c r="C284" s="6" t="s">
        <v>1787</v>
      </c>
      <c r="D284" s="6" t="s">
        <v>1339</v>
      </c>
      <c r="E284" s="6" t="s">
        <v>1789</v>
      </c>
      <c r="F284" s="6"/>
      <c r="G284" s="6"/>
    </row>
    <row r="285" spans="1:7">
      <c r="A285" s="10">
        <v>283</v>
      </c>
      <c r="B285" s="116" t="s">
        <v>1797</v>
      </c>
      <c r="C285" s="6" t="s">
        <v>1794</v>
      </c>
      <c r="D285" s="6" t="s">
        <v>1339</v>
      </c>
      <c r="E285" s="6" t="s">
        <v>1789</v>
      </c>
      <c r="F285" s="6"/>
      <c r="G285" s="6"/>
    </row>
    <row r="286" spans="1:7">
      <c r="A286" s="10">
        <v>284</v>
      </c>
      <c r="B286" s="116" t="s">
        <v>1798</v>
      </c>
      <c r="C286" s="6" t="s">
        <v>1794</v>
      </c>
      <c r="D286" s="6" t="s">
        <v>1339</v>
      </c>
      <c r="E286" s="6" t="s">
        <v>1666</v>
      </c>
      <c r="F286" s="6"/>
      <c r="G286" s="6"/>
    </row>
    <row r="287" spans="1:7">
      <c r="A287" s="10">
        <v>285</v>
      </c>
      <c r="B287" s="116" t="s">
        <v>1799</v>
      </c>
      <c r="C287" s="6" t="s">
        <v>1794</v>
      </c>
      <c r="D287" s="6" t="s">
        <v>1791</v>
      </c>
      <c r="E287" s="6" t="s">
        <v>1789</v>
      </c>
      <c r="F287" s="6"/>
      <c r="G287" s="6"/>
    </row>
    <row r="288" spans="1:7">
      <c r="A288" s="10">
        <v>286</v>
      </c>
      <c r="B288" s="116" t="s">
        <v>1800</v>
      </c>
      <c r="C288" s="6" t="s">
        <v>1787</v>
      </c>
      <c r="D288" s="6" t="s">
        <v>1339</v>
      </c>
      <c r="E288" s="6" t="s">
        <v>1666</v>
      </c>
      <c r="F288" s="6"/>
      <c r="G288" s="6"/>
    </row>
    <row r="289" spans="1:7">
      <c r="A289" s="10">
        <v>287</v>
      </c>
      <c r="B289" s="116" t="s">
        <v>1801</v>
      </c>
      <c r="C289" s="6" t="s">
        <v>1787</v>
      </c>
      <c r="D289" s="6" t="s">
        <v>1339</v>
      </c>
      <c r="E289" s="6" t="s">
        <v>1789</v>
      </c>
      <c r="F289" s="6"/>
      <c r="G289" s="6"/>
    </row>
    <row r="290" spans="1:7">
      <c r="A290" s="10">
        <v>288</v>
      </c>
      <c r="B290" s="116" t="s">
        <v>1802</v>
      </c>
      <c r="C290" s="6" t="s">
        <v>1794</v>
      </c>
      <c r="D290" s="6" t="s">
        <v>1339</v>
      </c>
      <c r="E290" s="6" t="s">
        <v>1789</v>
      </c>
      <c r="F290" s="6"/>
      <c r="G290" s="6"/>
    </row>
    <row r="291" spans="1:7">
      <c r="A291" s="10">
        <v>289</v>
      </c>
      <c r="B291" s="115" t="s">
        <v>1803</v>
      </c>
      <c r="C291" s="6" t="s">
        <v>1794</v>
      </c>
      <c r="D291" s="6" t="s">
        <v>1339</v>
      </c>
      <c r="E291" s="6" t="s">
        <v>1789</v>
      </c>
      <c r="F291" s="6"/>
      <c r="G291" s="6"/>
    </row>
    <row r="292" spans="1:7">
      <c r="A292" s="10">
        <v>290</v>
      </c>
      <c r="B292" s="115" t="s">
        <v>1804</v>
      </c>
      <c r="C292" s="6" t="s">
        <v>1794</v>
      </c>
      <c r="D292" s="6" t="s">
        <v>1339</v>
      </c>
      <c r="E292" s="6" t="s">
        <v>1789</v>
      </c>
      <c r="F292" s="6"/>
      <c r="G292" s="6"/>
    </row>
    <row r="293" spans="1:7">
      <c r="A293" s="10">
        <v>291</v>
      </c>
      <c r="B293" s="115" t="s">
        <v>1805</v>
      </c>
      <c r="C293" s="6" t="s">
        <v>1787</v>
      </c>
      <c r="D293" s="6" t="s">
        <v>1339</v>
      </c>
      <c r="E293" s="6" t="s">
        <v>1666</v>
      </c>
      <c r="F293" s="6"/>
      <c r="G293" s="6"/>
    </row>
    <row r="294" spans="1:7">
      <c r="A294" s="10">
        <v>292</v>
      </c>
      <c r="B294" s="115" t="s">
        <v>1806</v>
      </c>
      <c r="C294" s="6" t="s">
        <v>1794</v>
      </c>
      <c r="D294" s="6" t="s">
        <v>1791</v>
      </c>
      <c r="E294" s="6" t="s">
        <v>1789</v>
      </c>
      <c r="F294" s="6"/>
      <c r="G294" s="6"/>
    </row>
    <row r="295" spans="1:7">
      <c r="A295" s="10">
        <v>293</v>
      </c>
      <c r="B295" s="115" t="s">
        <v>1807</v>
      </c>
      <c r="C295" s="6" t="s">
        <v>1794</v>
      </c>
      <c r="D295" s="6" t="s">
        <v>1339</v>
      </c>
      <c r="E295" s="6" t="s">
        <v>1666</v>
      </c>
      <c r="F295" s="6"/>
      <c r="G295" s="6"/>
    </row>
    <row r="296" spans="1:7">
      <c r="A296" s="10">
        <v>294</v>
      </c>
      <c r="B296" s="115" t="s">
        <v>1808</v>
      </c>
      <c r="C296" s="6" t="s">
        <v>1787</v>
      </c>
      <c r="D296" s="6" t="s">
        <v>1339</v>
      </c>
      <c r="E296" s="6" t="s">
        <v>1789</v>
      </c>
      <c r="F296" s="6"/>
      <c r="G296" s="6"/>
    </row>
    <row r="297" spans="1:7">
      <c r="A297" s="10">
        <v>295</v>
      </c>
      <c r="B297" s="116" t="s">
        <v>1809</v>
      </c>
      <c r="C297" s="6" t="s">
        <v>1787</v>
      </c>
      <c r="D297" s="6" t="s">
        <v>1339</v>
      </c>
      <c r="E297" s="6" t="s">
        <v>1666</v>
      </c>
      <c r="F297" s="6"/>
      <c r="G297" s="6"/>
    </row>
    <row r="298" spans="1:7">
      <c r="A298" s="10">
        <v>296</v>
      </c>
      <c r="B298" s="116" t="s">
        <v>1810</v>
      </c>
      <c r="C298" s="6" t="s">
        <v>1794</v>
      </c>
      <c r="D298" s="6" t="s">
        <v>1791</v>
      </c>
      <c r="E298" s="6" t="s">
        <v>1789</v>
      </c>
      <c r="F298" s="6"/>
      <c r="G298" s="6"/>
    </row>
    <row r="299" spans="1:7">
      <c r="A299" s="10">
        <v>297</v>
      </c>
      <c r="B299" s="116" t="s">
        <v>1811</v>
      </c>
      <c r="C299" s="6" t="s">
        <v>1794</v>
      </c>
      <c r="D299" s="6" t="s">
        <v>1339</v>
      </c>
      <c r="E299" s="6" t="s">
        <v>1789</v>
      </c>
      <c r="F299" s="6"/>
      <c r="G299" s="6"/>
    </row>
    <row r="300" spans="1:7">
      <c r="A300" s="10">
        <v>298</v>
      </c>
      <c r="B300" s="115" t="s">
        <v>1812</v>
      </c>
      <c r="C300" s="6" t="s">
        <v>1794</v>
      </c>
      <c r="D300" s="6" t="s">
        <v>1791</v>
      </c>
      <c r="E300" s="6" t="s">
        <v>1666</v>
      </c>
      <c r="F300" s="6"/>
      <c r="G300" s="6"/>
    </row>
    <row r="301" spans="1:7">
      <c r="A301" s="10">
        <v>299</v>
      </c>
      <c r="B301" s="116" t="s">
        <v>1813</v>
      </c>
      <c r="C301" s="6" t="s">
        <v>1787</v>
      </c>
      <c r="D301" s="6" t="s">
        <v>1791</v>
      </c>
      <c r="E301" s="6" t="s">
        <v>1789</v>
      </c>
      <c r="F301" s="6"/>
      <c r="G301" s="6"/>
    </row>
    <row r="302" spans="1:7">
      <c r="A302" s="10">
        <v>300</v>
      </c>
      <c r="B302" s="116" t="s">
        <v>1814</v>
      </c>
      <c r="C302" s="6" t="s">
        <v>1787</v>
      </c>
      <c r="D302" s="6" t="s">
        <v>1339</v>
      </c>
      <c r="E302" s="6" t="s">
        <v>1666</v>
      </c>
      <c r="F302" s="6"/>
      <c r="G302" s="6"/>
    </row>
    <row r="303" spans="1:7">
      <c r="A303" s="10">
        <v>301</v>
      </c>
      <c r="B303" s="116" t="s">
        <v>1815</v>
      </c>
      <c r="C303" s="6" t="s">
        <v>1787</v>
      </c>
      <c r="D303" s="6" t="s">
        <v>1791</v>
      </c>
      <c r="E303" s="6" t="s">
        <v>1789</v>
      </c>
      <c r="F303" s="6"/>
      <c r="G303" s="6"/>
    </row>
    <row r="304" spans="1:7" ht="28.5">
      <c r="A304" s="10">
        <v>302</v>
      </c>
      <c r="B304" s="116" t="s">
        <v>1816</v>
      </c>
      <c r="C304" s="6" t="s">
        <v>1794</v>
      </c>
      <c r="D304" s="6" t="s">
        <v>1791</v>
      </c>
      <c r="E304" s="6" t="s">
        <v>1789</v>
      </c>
      <c r="F304" s="6"/>
      <c r="G304" s="6"/>
    </row>
    <row r="305" spans="1:7" ht="28.5">
      <c r="A305" s="10">
        <v>303</v>
      </c>
      <c r="B305" s="116" t="s">
        <v>1817</v>
      </c>
      <c r="C305" s="6" t="s">
        <v>1787</v>
      </c>
      <c r="D305" s="6" t="s">
        <v>1339</v>
      </c>
      <c r="E305" s="6" t="s">
        <v>1789</v>
      </c>
      <c r="F305" s="6"/>
      <c r="G305" s="6"/>
    </row>
    <row r="306" spans="1:7" ht="28.5">
      <c r="A306" s="10">
        <v>304</v>
      </c>
      <c r="B306" s="116" t="s">
        <v>1818</v>
      </c>
      <c r="C306" s="6" t="s">
        <v>1794</v>
      </c>
      <c r="D306" s="6" t="s">
        <v>1339</v>
      </c>
      <c r="E306" s="6" t="s">
        <v>1666</v>
      </c>
      <c r="F306" s="6"/>
      <c r="G306" s="6"/>
    </row>
    <row r="307" spans="1:7" ht="28.5">
      <c r="A307" s="10">
        <v>305</v>
      </c>
      <c r="B307" s="116" t="s">
        <v>1819</v>
      </c>
      <c r="C307" s="6" t="s">
        <v>1787</v>
      </c>
      <c r="D307" s="6" t="s">
        <v>1339</v>
      </c>
      <c r="E307" s="6" t="s">
        <v>1789</v>
      </c>
      <c r="F307" s="6"/>
      <c r="G307" s="6"/>
    </row>
    <row r="308" spans="1:7" ht="28.5">
      <c r="A308" s="10">
        <v>306</v>
      </c>
      <c r="B308" s="116" t="s">
        <v>1820</v>
      </c>
      <c r="C308" s="6" t="s">
        <v>1787</v>
      </c>
      <c r="D308" s="6" t="s">
        <v>1791</v>
      </c>
      <c r="E308" s="6" t="s">
        <v>1666</v>
      </c>
      <c r="F308" s="6"/>
      <c r="G308" s="6"/>
    </row>
    <row r="309" spans="1:7" ht="28.5">
      <c r="A309" s="10">
        <v>307</v>
      </c>
      <c r="B309" s="116" t="s">
        <v>1821</v>
      </c>
      <c r="C309" s="6" t="s">
        <v>1787</v>
      </c>
      <c r="D309" s="6" t="s">
        <v>1791</v>
      </c>
      <c r="E309" s="6" t="s">
        <v>1666</v>
      </c>
      <c r="F309" s="6"/>
      <c r="G309" s="6"/>
    </row>
    <row r="310" spans="1:7" ht="28.5">
      <c r="A310" s="10">
        <v>308</v>
      </c>
      <c r="B310" s="116" t="s">
        <v>1822</v>
      </c>
      <c r="C310" s="6" t="s">
        <v>1794</v>
      </c>
      <c r="D310" s="6" t="s">
        <v>1791</v>
      </c>
      <c r="E310" s="6" t="s">
        <v>1666</v>
      </c>
      <c r="F310" s="6"/>
      <c r="G310" s="6"/>
    </row>
    <row r="311" spans="1:7" ht="28.5">
      <c r="A311" s="10">
        <v>309</v>
      </c>
      <c r="B311" s="116" t="s">
        <v>1823</v>
      </c>
      <c r="C311" s="6" t="s">
        <v>1787</v>
      </c>
      <c r="D311" s="6" t="s">
        <v>1791</v>
      </c>
      <c r="E311" s="6" t="s">
        <v>1666</v>
      </c>
      <c r="F311" s="6"/>
      <c r="G311" s="6"/>
    </row>
    <row r="312" spans="1:7" ht="28.5">
      <c r="A312" s="10">
        <v>310</v>
      </c>
      <c r="B312" s="116" t="s">
        <v>1824</v>
      </c>
      <c r="C312" s="6" t="s">
        <v>1794</v>
      </c>
      <c r="D312" s="6" t="s">
        <v>1339</v>
      </c>
      <c r="E312" s="6" t="s">
        <v>1666</v>
      </c>
      <c r="F312" s="6"/>
      <c r="G312" s="6"/>
    </row>
    <row r="313" spans="1:7" ht="28.5">
      <c r="A313" s="10">
        <v>311</v>
      </c>
      <c r="B313" s="116" t="s">
        <v>1825</v>
      </c>
      <c r="C313" s="6" t="s">
        <v>1787</v>
      </c>
      <c r="D313" s="6" t="s">
        <v>1339</v>
      </c>
      <c r="E313" s="6" t="s">
        <v>1666</v>
      </c>
      <c r="F313" s="6"/>
      <c r="G313" s="6"/>
    </row>
    <row r="314" spans="1:7" ht="28.5">
      <c r="A314" s="10">
        <v>312</v>
      </c>
      <c r="B314" s="116" t="s">
        <v>1826</v>
      </c>
      <c r="C314" s="6" t="s">
        <v>1787</v>
      </c>
      <c r="D314" s="6" t="s">
        <v>1791</v>
      </c>
      <c r="E314" s="6" t="s">
        <v>1666</v>
      </c>
      <c r="F314" s="6"/>
      <c r="G314" s="6"/>
    </row>
    <row r="315" spans="1:7" ht="28.5">
      <c r="A315" s="10">
        <v>313</v>
      </c>
      <c r="B315" s="116" t="s">
        <v>1827</v>
      </c>
      <c r="C315" s="6" t="s">
        <v>1794</v>
      </c>
      <c r="D315" s="6" t="s">
        <v>1339</v>
      </c>
      <c r="E315" s="6" t="s">
        <v>1789</v>
      </c>
      <c r="F315" s="6"/>
      <c r="G315" s="6"/>
    </row>
    <row r="316" spans="1:7" ht="28.5">
      <c r="A316" s="10">
        <v>314</v>
      </c>
      <c r="B316" s="116" t="s">
        <v>1828</v>
      </c>
      <c r="C316" s="6" t="s">
        <v>1794</v>
      </c>
      <c r="D316" s="6" t="s">
        <v>1339</v>
      </c>
      <c r="E316" s="6" t="s">
        <v>1666</v>
      </c>
      <c r="F316" s="6"/>
      <c r="G316" s="6"/>
    </row>
    <row r="317" spans="1:7" ht="28.5">
      <c r="A317" s="10">
        <v>315</v>
      </c>
      <c r="B317" s="116" t="s">
        <v>1829</v>
      </c>
      <c r="C317" s="6" t="s">
        <v>1794</v>
      </c>
      <c r="D317" s="6" t="s">
        <v>1791</v>
      </c>
      <c r="E317" s="6" t="s">
        <v>1666</v>
      </c>
      <c r="F317" s="6"/>
      <c r="G317" s="6"/>
    </row>
    <row r="318" spans="1:7" ht="28.5">
      <c r="A318" s="10">
        <v>316</v>
      </c>
      <c r="B318" s="116" t="s">
        <v>1830</v>
      </c>
      <c r="C318" s="6" t="s">
        <v>1787</v>
      </c>
      <c r="D318" s="6" t="s">
        <v>1339</v>
      </c>
      <c r="E318" s="6" t="s">
        <v>1666</v>
      </c>
      <c r="F318" s="6"/>
      <c r="G318" s="6"/>
    </row>
    <row r="319" spans="1:7">
      <c r="A319" s="10">
        <v>317</v>
      </c>
      <c r="B319" s="115" t="s">
        <v>1831</v>
      </c>
      <c r="C319" s="6" t="s">
        <v>1794</v>
      </c>
      <c r="D319" s="6" t="s">
        <v>1791</v>
      </c>
      <c r="E319" s="6" t="s">
        <v>1789</v>
      </c>
      <c r="F319" s="6"/>
      <c r="G319" s="6"/>
    </row>
    <row r="320" spans="1:7">
      <c r="A320" s="10">
        <v>318</v>
      </c>
      <c r="B320" s="115" t="s">
        <v>1832</v>
      </c>
      <c r="C320" s="6" t="s">
        <v>1794</v>
      </c>
      <c r="D320" s="6" t="s">
        <v>1791</v>
      </c>
      <c r="E320" s="6" t="s">
        <v>1666</v>
      </c>
      <c r="F320" s="6"/>
      <c r="G320" s="6"/>
    </row>
    <row r="321" spans="1:7">
      <c r="A321" s="10">
        <v>319</v>
      </c>
      <c r="B321" s="115" t="s">
        <v>1833</v>
      </c>
      <c r="C321" s="6" t="s">
        <v>1787</v>
      </c>
      <c r="D321" s="6" t="s">
        <v>1339</v>
      </c>
      <c r="E321" s="6" t="s">
        <v>1666</v>
      </c>
      <c r="F321" s="6"/>
      <c r="G321" s="6"/>
    </row>
    <row r="322" spans="1:7">
      <c r="A322" s="10">
        <v>320</v>
      </c>
      <c r="B322" s="116" t="s">
        <v>1834</v>
      </c>
      <c r="C322" s="6" t="s">
        <v>1787</v>
      </c>
      <c r="D322" s="6" t="s">
        <v>1791</v>
      </c>
      <c r="E322" s="6" t="s">
        <v>1666</v>
      </c>
      <c r="F322" s="6"/>
      <c r="G322" s="6"/>
    </row>
    <row r="323" spans="1:7" ht="28.5">
      <c r="A323" s="10">
        <v>321</v>
      </c>
      <c r="B323" s="116" t="s">
        <v>1835</v>
      </c>
      <c r="C323" s="6" t="s">
        <v>1794</v>
      </c>
      <c r="D323" s="6" t="s">
        <v>1791</v>
      </c>
      <c r="E323" s="6" t="s">
        <v>1789</v>
      </c>
      <c r="F323" s="6"/>
      <c r="G323" s="6"/>
    </row>
    <row r="324" spans="1:7" ht="28.5">
      <c r="A324" s="10">
        <v>322</v>
      </c>
      <c r="B324" s="116" t="s">
        <v>1836</v>
      </c>
      <c r="C324" s="6" t="s">
        <v>1794</v>
      </c>
      <c r="D324" s="6" t="s">
        <v>1339</v>
      </c>
      <c r="E324" s="6" t="s">
        <v>1666</v>
      </c>
      <c r="F324" s="6"/>
      <c r="G324" s="6"/>
    </row>
    <row r="325" spans="1:7">
      <c r="A325" s="10">
        <v>323</v>
      </c>
      <c r="B325" s="115" t="s">
        <v>1837</v>
      </c>
      <c r="C325" s="6" t="s">
        <v>1787</v>
      </c>
      <c r="D325" s="6" t="s">
        <v>1339</v>
      </c>
      <c r="E325" s="6" t="s">
        <v>1789</v>
      </c>
      <c r="F325" s="6"/>
      <c r="G325" s="6"/>
    </row>
    <row r="326" spans="1:7">
      <c r="A326" s="10">
        <v>324</v>
      </c>
      <c r="B326" s="115" t="s">
        <v>1838</v>
      </c>
      <c r="C326" s="6" t="s">
        <v>1794</v>
      </c>
      <c r="D326" s="6" t="s">
        <v>1791</v>
      </c>
      <c r="E326" s="6" t="s">
        <v>1666</v>
      </c>
      <c r="F326" s="6"/>
      <c r="G326" s="6"/>
    </row>
    <row r="327" spans="1:7">
      <c r="A327" s="10">
        <v>325</v>
      </c>
      <c r="B327" s="115" t="s">
        <v>1839</v>
      </c>
      <c r="C327" s="6" t="s">
        <v>1787</v>
      </c>
      <c r="D327" s="6" t="s">
        <v>1339</v>
      </c>
      <c r="E327" s="6" t="s">
        <v>1666</v>
      </c>
      <c r="F327" s="6"/>
      <c r="G327" s="6"/>
    </row>
    <row r="328" spans="1:7">
      <c r="A328" s="10">
        <v>326</v>
      </c>
      <c r="B328" s="115" t="s">
        <v>1840</v>
      </c>
      <c r="C328" s="6" t="s">
        <v>1787</v>
      </c>
      <c r="D328" s="6" t="s">
        <v>1339</v>
      </c>
      <c r="E328" s="6" t="s">
        <v>1789</v>
      </c>
      <c r="F328" s="6"/>
      <c r="G328" s="6"/>
    </row>
    <row r="329" spans="1:7">
      <c r="A329" s="10">
        <v>327</v>
      </c>
      <c r="B329" s="115" t="s">
        <v>1841</v>
      </c>
      <c r="C329" s="6" t="s">
        <v>1794</v>
      </c>
      <c r="D329" s="6" t="s">
        <v>1791</v>
      </c>
      <c r="E329" s="6" t="s">
        <v>1666</v>
      </c>
      <c r="F329" s="6"/>
      <c r="G329" s="6"/>
    </row>
    <row r="330" spans="1:7">
      <c r="A330" s="10">
        <v>328</v>
      </c>
      <c r="B330" s="115" t="s">
        <v>1842</v>
      </c>
      <c r="C330" s="6" t="s">
        <v>1794</v>
      </c>
      <c r="D330" s="6" t="s">
        <v>1339</v>
      </c>
      <c r="E330" s="6" t="s">
        <v>1789</v>
      </c>
      <c r="F330" s="6"/>
      <c r="G330" s="6"/>
    </row>
    <row r="331" spans="1:7">
      <c r="A331" s="10">
        <v>329</v>
      </c>
      <c r="B331" s="116" t="s">
        <v>1843</v>
      </c>
      <c r="C331" s="6" t="s">
        <v>1787</v>
      </c>
      <c r="D331" s="6" t="s">
        <v>1791</v>
      </c>
      <c r="E331" s="6" t="s">
        <v>1666</v>
      </c>
      <c r="F331" s="6"/>
      <c r="G331" s="6"/>
    </row>
    <row r="332" spans="1:7" ht="28.5">
      <c r="A332" s="10">
        <v>330</v>
      </c>
      <c r="B332" s="116" t="s">
        <v>1844</v>
      </c>
      <c r="C332" s="6" t="s">
        <v>1787</v>
      </c>
      <c r="D332" s="6" t="s">
        <v>1791</v>
      </c>
      <c r="E332" s="6" t="s">
        <v>1789</v>
      </c>
      <c r="F332" s="6"/>
      <c r="G332" s="6"/>
    </row>
    <row r="333" spans="1:7" ht="28.5">
      <c r="A333" s="10">
        <v>331</v>
      </c>
      <c r="B333" s="116" t="s">
        <v>1845</v>
      </c>
      <c r="C333" s="6" t="s">
        <v>1787</v>
      </c>
      <c r="D333" s="6" t="s">
        <v>1791</v>
      </c>
      <c r="E333" s="6" t="s">
        <v>1666</v>
      </c>
      <c r="F333" s="6"/>
      <c r="G333" s="6"/>
    </row>
    <row r="334" spans="1:7" ht="28.5">
      <c r="A334" s="10">
        <v>332</v>
      </c>
      <c r="B334" s="116" t="s">
        <v>1846</v>
      </c>
      <c r="C334" s="6" t="s">
        <v>1787</v>
      </c>
      <c r="D334" s="6" t="s">
        <v>1791</v>
      </c>
      <c r="E334" s="6" t="s">
        <v>1789</v>
      </c>
      <c r="F334" s="6"/>
      <c r="G334" s="6"/>
    </row>
    <row r="335" spans="1:7" ht="28.5">
      <c r="A335" s="10">
        <v>333</v>
      </c>
      <c r="B335" s="116" t="s">
        <v>1847</v>
      </c>
      <c r="C335" s="6" t="s">
        <v>1787</v>
      </c>
      <c r="D335" s="6" t="s">
        <v>1339</v>
      </c>
      <c r="E335" s="6" t="s">
        <v>1666</v>
      </c>
      <c r="F335" s="6"/>
      <c r="G335" s="6"/>
    </row>
    <row r="336" spans="1:7" ht="28.5">
      <c r="A336" s="10">
        <v>334</v>
      </c>
      <c r="B336" s="116" t="s">
        <v>1848</v>
      </c>
      <c r="C336" s="6" t="s">
        <v>1787</v>
      </c>
      <c r="D336" s="6" t="s">
        <v>1339</v>
      </c>
      <c r="E336" s="6" t="s">
        <v>1789</v>
      </c>
      <c r="F336" s="6"/>
      <c r="G336" s="6"/>
    </row>
    <row r="337" spans="1:7" ht="28.5">
      <c r="A337" s="10">
        <v>335</v>
      </c>
      <c r="B337" s="116" t="s">
        <v>1849</v>
      </c>
      <c r="C337" s="6" t="s">
        <v>1794</v>
      </c>
      <c r="D337" s="6" t="s">
        <v>1339</v>
      </c>
      <c r="E337" s="6" t="s">
        <v>1789</v>
      </c>
      <c r="F337" s="6"/>
      <c r="G337" s="6"/>
    </row>
    <row r="338" spans="1:7" ht="28.5">
      <c r="A338" s="10">
        <v>336</v>
      </c>
      <c r="B338" s="116" t="s">
        <v>1850</v>
      </c>
      <c r="C338" s="6" t="s">
        <v>1794</v>
      </c>
      <c r="D338" s="6" t="s">
        <v>1339</v>
      </c>
      <c r="E338" s="6" t="s">
        <v>1666</v>
      </c>
      <c r="F338" s="6"/>
      <c r="G338" s="6"/>
    </row>
    <row r="339" spans="1:7" ht="28.5">
      <c r="A339" s="10">
        <v>337</v>
      </c>
      <c r="B339" s="116" t="s">
        <v>1851</v>
      </c>
      <c r="C339" s="6" t="s">
        <v>1794</v>
      </c>
      <c r="D339" s="6" t="s">
        <v>1791</v>
      </c>
      <c r="E339" s="6" t="s">
        <v>1789</v>
      </c>
      <c r="F339" s="6"/>
      <c r="G339" s="6"/>
    </row>
    <row r="340" spans="1:7" ht="28.5">
      <c r="A340" s="10">
        <v>338</v>
      </c>
      <c r="B340" s="116" t="s">
        <v>1852</v>
      </c>
      <c r="C340" s="6" t="s">
        <v>1794</v>
      </c>
      <c r="D340" s="6" t="s">
        <v>1791</v>
      </c>
      <c r="E340" s="6" t="s">
        <v>1666</v>
      </c>
      <c r="F340" s="6"/>
      <c r="G340" s="6"/>
    </row>
    <row r="341" spans="1:7" ht="28.5">
      <c r="A341" s="10">
        <v>339</v>
      </c>
      <c r="B341" s="116" t="s">
        <v>1853</v>
      </c>
      <c r="C341" s="6" t="s">
        <v>1787</v>
      </c>
      <c r="D341" s="6" t="s">
        <v>1339</v>
      </c>
      <c r="E341" s="6" t="s">
        <v>1789</v>
      </c>
      <c r="F341" s="6"/>
      <c r="G341" s="6"/>
    </row>
    <row r="342" spans="1:7" ht="28.5">
      <c r="A342" s="10">
        <v>340</v>
      </c>
      <c r="B342" s="116" t="s">
        <v>1854</v>
      </c>
      <c r="C342" s="6" t="s">
        <v>1787</v>
      </c>
      <c r="D342" s="6" t="s">
        <v>1339</v>
      </c>
      <c r="E342" s="6" t="s">
        <v>1666</v>
      </c>
      <c r="F342" s="6"/>
      <c r="G342" s="6"/>
    </row>
    <row r="343" spans="1:7" ht="15.75">
      <c r="A343" s="10">
        <v>341</v>
      </c>
      <c r="B343" s="117" t="s">
        <v>922</v>
      </c>
      <c r="D343" s="75" t="s">
        <v>893</v>
      </c>
      <c r="E343" s="75" t="s">
        <v>894</v>
      </c>
    </row>
    <row r="344" spans="1:7" ht="15.75">
      <c r="A344" s="10">
        <v>342</v>
      </c>
      <c r="B344" s="117" t="s">
        <v>2375</v>
      </c>
      <c r="D344" s="75"/>
      <c r="E344" s="75"/>
    </row>
    <row r="345" spans="1:7" ht="15.75">
      <c r="A345" s="10">
        <v>343</v>
      </c>
      <c r="B345" s="117" t="s">
        <v>923</v>
      </c>
      <c r="D345" s="75"/>
      <c r="E345" s="75"/>
    </row>
    <row r="346" spans="1:7" ht="15.75">
      <c r="A346" s="10">
        <v>344</v>
      </c>
      <c r="B346" s="117" t="s">
        <v>924</v>
      </c>
      <c r="D346" s="75"/>
      <c r="E346" s="75"/>
    </row>
    <row r="347" spans="1:7" ht="15.75">
      <c r="A347" s="10">
        <v>345</v>
      </c>
      <c r="B347" s="117" t="s">
        <v>925</v>
      </c>
      <c r="D347" s="75"/>
      <c r="E347" s="75"/>
    </row>
    <row r="348" spans="1:7" ht="15.75">
      <c r="A348" s="10">
        <v>346</v>
      </c>
      <c r="B348" s="117" t="s">
        <v>926</v>
      </c>
      <c r="D348" s="75"/>
      <c r="E348" s="75"/>
    </row>
    <row r="349" spans="1:7" ht="15.75">
      <c r="A349" s="10">
        <v>347</v>
      </c>
      <c r="B349" s="117" t="s">
        <v>927</v>
      </c>
      <c r="D349" s="75"/>
      <c r="E349" s="75"/>
    </row>
    <row r="350" spans="1:7" ht="15.75">
      <c r="A350" s="10">
        <v>348</v>
      </c>
      <c r="B350" s="117" t="s">
        <v>928</v>
      </c>
      <c r="D350" s="75"/>
      <c r="E350" s="75"/>
    </row>
    <row r="351" spans="1:7" ht="15.75">
      <c r="A351" s="10">
        <v>349</v>
      </c>
      <c r="B351" s="117" t="s">
        <v>929</v>
      </c>
      <c r="D351" s="75"/>
      <c r="E351" s="75"/>
    </row>
    <row r="352" spans="1:7" ht="15.75">
      <c r="A352" s="10">
        <v>350</v>
      </c>
      <c r="B352" s="117" t="s">
        <v>930</v>
      </c>
      <c r="D352" s="75"/>
      <c r="E352" s="75"/>
    </row>
    <row r="353" spans="1:5" ht="15.75">
      <c r="A353" s="10">
        <v>351</v>
      </c>
      <c r="B353" s="117" t="s">
        <v>931</v>
      </c>
      <c r="D353" s="75"/>
      <c r="E353" s="75"/>
    </row>
    <row r="354" spans="1:5" ht="15.75">
      <c r="A354" s="10">
        <v>352</v>
      </c>
      <c r="B354" s="117" t="s">
        <v>932</v>
      </c>
      <c r="D354" s="75"/>
      <c r="E354" s="75"/>
    </row>
    <row r="355" spans="1:5" ht="15.75">
      <c r="A355" s="10">
        <v>353</v>
      </c>
      <c r="B355" s="117" t="s">
        <v>933</v>
      </c>
      <c r="D355" s="75"/>
      <c r="E355" s="75"/>
    </row>
    <row r="356" spans="1:5" ht="15.75">
      <c r="A356" s="10">
        <v>354</v>
      </c>
      <c r="B356" s="117" t="s">
        <v>934</v>
      </c>
      <c r="D356" s="75"/>
      <c r="E356" s="75"/>
    </row>
    <row r="357" spans="1:5" ht="15.75">
      <c r="A357" s="10">
        <v>355</v>
      </c>
      <c r="B357" s="117" t="s">
        <v>935</v>
      </c>
      <c r="D357" s="75"/>
      <c r="E357" s="75"/>
    </row>
    <row r="358" spans="1:5" ht="15.75">
      <c r="A358" s="10">
        <v>356</v>
      </c>
      <c r="B358" s="117" t="s">
        <v>936</v>
      </c>
      <c r="D358" s="75"/>
      <c r="E358" s="75"/>
    </row>
    <row r="359" spans="1:5" ht="15.75">
      <c r="A359" s="10">
        <v>357</v>
      </c>
      <c r="B359" s="117" t="s">
        <v>937</v>
      </c>
      <c r="D359" s="75"/>
      <c r="E359" s="75"/>
    </row>
    <row r="360" spans="1:5" ht="15.75">
      <c r="A360" s="10">
        <v>358</v>
      </c>
      <c r="B360" s="117" t="s">
        <v>938</v>
      </c>
      <c r="D360" s="75"/>
      <c r="E360" s="75"/>
    </row>
    <row r="361" spans="1:5">
      <c r="A361" s="10">
        <v>359</v>
      </c>
      <c r="B361" s="60" t="s">
        <v>939</v>
      </c>
      <c r="D361" s="75"/>
      <c r="E361" s="75"/>
    </row>
    <row r="362" spans="1:5">
      <c r="A362" s="10">
        <v>360</v>
      </c>
      <c r="B362" s="60" t="s">
        <v>940</v>
      </c>
      <c r="D362" s="75"/>
      <c r="E362" s="75"/>
    </row>
    <row r="363" spans="1:5">
      <c r="A363" s="10">
        <v>361</v>
      </c>
      <c r="B363" s="60" t="s">
        <v>941</v>
      </c>
      <c r="D363" s="75"/>
      <c r="E363" s="75"/>
    </row>
    <row r="364" spans="1:5">
      <c r="A364" s="10">
        <v>362</v>
      </c>
      <c r="B364" s="60" t="s">
        <v>942</v>
      </c>
      <c r="D364" s="75"/>
      <c r="E364" s="75"/>
    </row>
    <row r="365" spans="1:5">
      <c r="A365" s="10">
        <v>363</v>
      </c>
      <c r="B365" s="60" t="s">
        <v>943</v>
      </c>
      <c r="D365" s="75"/>
      <c r="E365" s="75"/>
    </row>
    <row r="366" spans="1:5">
      <c r="A366" s="10">
        <v>364</v>
      </c>
      <c r="B366" s="60" t="s">
        <v>944</v>
      </c>
      <c r="D366" s="75"/>
      <c r="E366" s="75"/>
    </row>
    <row r="367" spans="1:5">
      <c r="A367" s="10">
        <v>365</v>
      </c>
      <c r="B367" s="60" t="s">
        <v>945</v>
      </c>
      <c r="D367" s="75"/>
      <c r="E367" s="75"/>
    </row>
    <row r="368" spans="1:5">
      <c r="A368" s="10">
        <v>366</v>
      </c>
      <c r="B368" s="60" t="s">
        <v>946</v>
      </c>
      <c r="D368" s="75"/>
      <c r="E368" s="75"/>
    </row>
    <row r="369" spans="1:5">
      <c r="A369" s="10">
        <v>367</v>
      </c>
      <c r="B369" s="60" t="s">
        <v>947</v>
      </c>
      <c r="D369" s="75"/>
      <c r="E369" s="75"/>
    </row>
    <row r="370" spans="1:5">
      <c r="A370" s="10">
        <v>368</v>
      </c>
      <c r="B370" s="60" t="s">
        <v>948</v>
      </c>
      <c r="D370" s="75"/>
      <c r="E370" s="75"/>
    </row>
    <row r="371" spans="1:5">
      <c r="A371" s="10">
        <v>369</v>
      </c>
      <c r="B371" s="60" t="s">
        <v>949</v>
      </c>
      <c r="D371" s="75"/>
      <c r="E371" s="75"/>
    </row>
    <row r="372" spans="1:5">
      <c r="A372" s="10">
        <v>370</v>
      </c>
      <c r="B372" s="60" t="s">
        <v>950</v>
      </c>
      <c r="D372" s="75"/>
      <c r="E372" s="75"/>
    </row>
    <row r="373" spans="1:5">
      <c r="A373" s="10">
        <v>371</v>
      </c>
      <c r="B373" s="60" t="s">
        <v>951</v>
      </c>
      <c r="D373" s="75"/>
      <c r="E373" s="75"/>
    </row>
    <row r="374" spans="1:5">
      <c r="A374" s="10">
        <v>372</v>
      </c>
      <c r="B374" s="60" t="s">
        <v>952</v>
      </c>
      <c r="D374" s="75"/>
      <c r="E374" s="75"/>
    </row>
    <row r="375" spans="1:5">
      <c r="A375" s="10">
        <v>373</v>
      </c>
      <c r="B375" s="60" t="s">
        <v>953</v>
      </c>
      <c r="D375" s="75"/>
      <c r="E375" s="75"/>
    </row>
    <row r="376" spans="1:5">
      <c r="A376" s="10">
        <v>374</v>
      </c>
      <c r="B376" s="60" t="s">
        <v>954</v>
      </c>
      <c r="D376" s="75"/>
      <c r="E376" s="75"/>
    </row>
    <row r="377" spans="1:5">
      <c r="A377" s="10">
        <v>375</v>
      </c>
      <c r="B377" s="60" t="s">
        <v>955</v>
      </c>
      <c r="D377" s="75"/>
      <c r="E377" s="75"/>
    </row>
    <row r="378" spans="1:5">
      <c r="A378" s="10">
        <v>376</v>
      </c>
      <c r="B378" s="60" t="s">
        <v>956</v>
      </c>
      <c r="D378" s="75"/>
      <c r="E378" s="75"/>
    </row>
    <row r="379" spans="1:5">
      <c r="A379" s="10">
        <v>377</v>
      </c>
      <c r="B379" s="60" t="s">
        <v>957</v>
      </c>
      <c r="D379" s="75"/>
      <c r="E379" s="75"/>
    </row>
    <row r="380" spans="1:5">
      <c r="A380" s="10">
        <v>378</v>
      </c>
      <c r="B380" s="60" t="s">
        <v>958</v>
      </c>
      <c r="D380" s="75"/>
      <c r="E380" s="75"/>
    </row>
    <row r="381" spans="1:5">
      <c r="A381" s="10">
        <v>379</v>
      </c>
      <c r="B381" s="60" t="s">
        <v>959</v>
      </c>
      <c r="D381" s="75"/>
      <c r="E381" s="75"/>
    </row>
  </sheetData>
  <mergeCells count="3">
    <mergeCell ref="A1:G1"/>
    <mergeCell ref="D343:D381"/>
    <mergeCell ref="E343:E38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6"/>
  <sheetViews>
    <sheetView topLeftCell="A97" workbookViewId="0">
      <selection activeCell="B2" sqref="B2"/>
    </sheetView>
  </sheetViews>
  <sheetFormatPr defaultRowHeight="15"/>
  <cols>
    <col min="2" max="2" width="35.5" style="134" customWidth="1"/>
    <col min="4" max="4" width="16.25" customWidth="1"/>
    <col min="6" max="6" width="10.75" customWidth="1"/>
    <col min="8" max="8" width="12.625" style="6" customWidth="1"/>
  </cols>
  <sheetData>
    <row r="1" spans="1:9" s="1" customFormat="1" ht="20.25">
      <c r="A1" s="74" t="s">
        <v>15</v>
      </c>
      <c r="B1" s="74"/>
      <c r="C1" s="74"/>
      <c r="D1" s="74"/>
      <c r="E1" s="74"/>
      <c r="F1" s="74"/>
      <c r="G1" s="74"/>
      <c r="H1" s="74"/>
      <c r="I1" s="74"/>
    </row>
    <row r="2" spans="1:9" ht="20.25">
      <c r="A2" s="1" t="s">
        <v>7</v>
      </c>
      <c r="B2" s="67" t="s">
        <v>2448</v>
      </c>
      <c r="C2" s="1" t="s">
        <v>1</v>
      </c>
      <c r="D2" s="1" t="s">
        <v>6</v>
      </c>
      <c r="E2" s="1" t="s">
        <v>5</v>
      </c>
      <c r="F2" s="1" t="s">
        <v>2</v>
      </c>
      <c r="G2" s="1" t="s">
        <v>3</v>
      </c>
      <c r="H2" s="5" t="s">
        <v>4</v>
      </c>
      <c r="I2" s="1" t="s">
        <v>11</v>
      </c>
    </row>
    <row r="3" spans="1:9">
      <c r="A3" s="10">
        <v>1</v>
      </c>
      <c r="B3" s="167" t="s">
        <v>88</v>
      </c>
      <c r="C3" t="s">
        <v>90</v>
      </c>
      <c r="D3" s="2" t="s">
        <v>91</v>
      </c>
      <c r="E3" s="25" t="s">
        <v>93</v>
      </c>
      <c r="F3" t="s">
        <v>63</v>
      </c>
      <c r="G3" t="s">
        <v>58</v>
      </c>
      <c r="H3" s="11">
        <v>2018.08</v>
      </c>
      <c r="I3" s="2"/>
    </row>
    <row r="4" spans="1:9">
      <c r="A4" s="10">
        <v>2</v>
      </c>
      <c r="B4" s="167" t="s">
        <v>94</v>
      </c>
      <c r="C4" t="s">
        <v>95</v>
      </c>
      <c r="D4" s="2" t="s">
        <v>96</v>
      </c>
      <c r="E4" s="25" t="s">
        <v>93</v>
      </c>
      <c r="F4" t="s">
        <v>63</v>
      </c>
      <c r="G4" t="s">
        <v>42</v>
      </c>
      <c r="H4" s="11">
        <v>2018.08</v>
      </c>
      <c r="I4" s="2"/>
    </row>
    <row r="5" spans="1:9" ht="30">
      <c r="A5" s="10">
        <v>3</v>
      </c>
      <c r="B5" s="168" t="s">
        <v>97</v>
      </c>
      <c r="C5" t="s">
        <v>98</v>
      </c>
      <c r="D5" s="2" t="s">
        <v>96</v>
      </c>
      <c r="E5" s="25" t="s">
        <v>93</v>
      </c>
      <c r="F5" t="s">
        <v>41</v>
      </c>
      <c r="G5" t="s">
        <v>58</v>
      </c>
      <c r="H5" s="11">
        <v>2018.08</v>
      </c>
      <c r="I5" s="2"/>
    </row>
    <row r="6" spans="1:9">
      <c r="A6" s="10">
        <v>4</v>
      </c>
      <c r="B6" s="162" t="s">
        <v>99</v>
      </c>
      <c r="C6" t="s">
        <v>95</v>
      </c>
      <c r="D6" s="2" t="s">
        <v>96</v>
      </c>
      <c r="E6" s="25" t="s">
        <v>92</v>
      </c>
      <c r="F6" t="s">
        <v>100</v>
      </c>
      <c r="G6" t="s">
        <v>58</v>
      </c>
      <c r="H6" s="11">
        <v>2018.08</v>
      </c>
      <c r="I6" s="2"/>
    </row>
    <row r="7" spans="1:9">
      <c r="A7" s="10">
        <v>5</v>
      </c>
      <c r="B7" s="162" t="s">
        <v>101</v>
      </c>
      <c r="C7" t="s">
        <v>102</v>
      </c>
      <c r="D7" s="2" t="s">
        <v>96</v>
      </c>
      <c r="E7" s="25" t="s">
        <v>92</v>
      </c>
      <c r="F7" t="s">
        <v>63</v>
      </c>
      <c r="G7" t="s">
        <v>42</v>
      </c>
      <c r="H7" s="11">
        <v>2018.08</v>
      </c>
      <c r="I7" s="2"/>
    </row>
    <row r="8" spans="1:9">
      <c r="A8" s="10">
        <v>6</v>
      </c>
      <c r="B8" s="162" t="s">
        <v>103</v>
      </c>
      <c r="C8" t="s">
        <v>95</v>
      </c>
      <c r="D8" s="2" t="s">
        <v>96</v>
      </c>
      <c r="E8" s="25" t="s">
        <v>92</v>
      </c>
      <c r="F8" t="s">
        <v>45</v>
      </c>
      <c r="G8" t="s">
        <v>42</v>
      </c>
      <c r="H8" s="11">
        <v>2018.08</v>
      </c>
      <c r="I8" s="2"/>
    </row>
    <row r="9" spans="1:9">
      <c r="A9" s="10">
        <v>7</v>
      </c>
      <c r="B9" s="162" t="s">
        <v>104</v>
      </c>
      <c r="C9" t="s">
        <v>90</v>
      </c>
      <c r="D9" s="2" t="s">
        <v>96</v>
      </c>
      <c r="E9" s="25" t="s">
        <v>105</v>
      </c>
      <c r="F9" t="s">
        <v>45</v>
      </c>
      <c r="G9" t="s">
        <v>65</v>
      </c>
      <c r="H9" s="11">
        <v>2019.1</v>
      </c>
      <c r="I9" s="2"/>
    </row>
    <row r="10" spans="1:9">
      <c r="A10" s="10">
        <v>8</v>
      </c>
      <c r="B10" s="162" t="s">
        <v>106</v>
      </c>
      <c r="C10" t="s">
        <v>102</v>
      </c>
      <c r="D10" s="2" t="s">
        <v>96</v>
      </c>
      <c r="E10" s="25" t="s">
        <v>93</v>
      </c>
      <c r="F10" t="s">
        <v>63</v>
      </c>
      <c r="G10" t="s">
        <v>107</v>
      </c>
      <c r="H10" s="11">
        <v>2019.1</v>
      </c>
      <c r="I10" s="2"/>
    </row>
    <row r="11" spans="1:9">
      <c r="A11" s="10">
        <v>9</v>
      </c>
      <c r="B11" s="162" t="s">
        <v>108</v>
      </c>
      <c r="C11" t="s">
        <v>95</v>
      </c>
      <c r="D11" s="2" t="s">
        <v>96</v>
      </c>
      <c r="E11" s="25" t="s">
        <v>93</v>
      </c>
      <c r="F11" t="s">
        <v>100</v>
      </c>
      <c r="G11" t="s">
        <v>107</v>
      </c>
      <c r="H11" s="11">
        <v>2019.1</v>
      </c>
      <c r="I11" s="2"/>
    </row>
    <row r="12" spans="1:9">
      <c r="A12" s="10">
        <v>10</v>
      </c>
      <c r="B12" s="162" t="s">
        <v>109</v>
      </c>
      <c r="C12" t="s">
        <v>90</v>
      </c>
      <c r="D12" s="2" t="s">
        <v>96</v>
      </c>
      <c r="E12" s="25" t="s">
        <v>93</v>
      </c>
      <c r="F12" t="s">
        <v>54</v>
      </c>
      <c r="G12" t="s">
        <v>58</v>
      </c>
      <c r="H12" s="11">
        <v>2019.1</v>
      </c>
      <c r="I12" s="2"/>
    </row>
    <row r="13" spans="1:9">
      <c r="A13" s="10">
        <v>11</v>
      </c>
      <c r="B13" s="146" t="s">
        <v>110</v>
      </c>
      <c r="C13" t="s">
        <v>89</v>
      </c>
      <c r="D13" s="2" t="s">
        <v>96</v>
      </c>
      <c r="E13" s="25" t="s">
        <v>111</v>
      </c>
      <c r="F13" t="s">
        <v>45</v>
      </c>
      <c r="G13" t="s">
        <v>42</v>
      </c>
      <c r="H13" s="11">
        <v>2019.1</v>
      </c>
      <c r="I13" s="2"/>
    </row>
    <row r="14" spans="1:9">
      <c r="A14" s="10">
        <v>12</v>
      </c>
      <c r="B14" s="146" t="s">
        <v>112</v>
      </c>
      <c r="C14" t="s">
        <v>90</v>
      </c>
      <c r="D14" s="2" t="s">
        <v>96</v>
      </c>
      <c r="E14" s="25" t="s">
        <v>113</v>
      </c>
      <c r="F14" t="s">
        <v>100</v>
      </c>
      <c r="G14" t="s">
        <v>107</v>
      </c>
      <c r="H14" s="11">
        <v>2019.1</v>
      </c>
      <c r="I14" s="2"/>
    </row>
    <row r="15" spans="1:9">
      <c r="A15" s="10">
        <v>13</v>
      </c>
      <c r="B15" s="146" t="s">
        <v>114</v>
      </c>
      <c r="C15" t="s">
        <v>95</v>
      </c>
      <c r="D15" s="2" t="s">
        <v>96</v>
      </c>
      <c r="E15" s="25" t="s">
        <v>93</v>
      </c>
      <c r="F15" t="s">
        <v>63</v>
      </c>
      <c r="G15" t="s">
        <v>42</v>
      </c>
      <c r="H15" s="11">
        <v>2019.1</v>
      </c>
      <c r="I15" s="2"/>
    </row>
    <row r="16" spans="1:9">
      <c r="A16" s="10">
        <v>14</v>
      </c>
      <c r="B16" s="146" t="s">
        <v>115</v>
      </c>
      <c r="C16" t="s">
        <v>95</v>
      </c>
      <c r="D16" s="2" t="s">
        <v>96</v>
      </c>
      <c r="E16" s="25" t="s">
        <v>105</v>
      </c>
      <c r="F16" t="s">
        <v>100</v>
      </c>
      <c r="G16" t="s">
        <v>42</v>
      </c>
      <c r="H16" s="11">
        <v>2019.1</v>
      </c>
      <c r="I16" s="2"/>
    </row>
    <row r="17" spans="1:9">
      <c r="A17" s="10">
        <v>15</v>
      </c>
      <c r="B17" s="146" t="s">
        <v>116</v>
      </c>
      <c r="C17" t="s">
        <v>89</v>
      </c>
      <c r="D17" s="2" t="s">
        <v>96</v>
      </c>
      <c r="E17" s="25" t="s">
        <v>92</v>
      </c>
      <c r="F17" t="s">
        <v>41</v>
      </c>
      <c r="G17" t="s">
        <v>107</v>
      </c>
      <c r="H17" s="11">
        <v>2019.1</v>
      </c>
      <c r="I17" s="2"/>
    </row>
    <row r="18" spans="1:9">
      <c r="A18" s="10">
        <v>16</v>
      </c>
      <c r="B18" s="146" t="s">
        <v>117</v>
      </c>
      <c r="C18" t="s">
        <v>95</v>
      </c>
      <c r="D18" s="2" t="s">
        <v>96</v>
      </c>
      <c r="E18" s="25" t="s">
        <v>93</v>
      </c>
      <c r="F18" t="s">
        <v>41</v>
      </c>
      <c r="G18" t="s">
        <v>107</v>
      </c>
      <c r="H18" s="11">
        <v>2019.1</v>
      </c>
      <c r="I18" s="2"/>
    </row>
    <row r="19" spans="1:9">
      <c r="A19" s="10">
        <v>17</v>
      </c>
      <c r="B19" s="146" t="s">
        <v>118</v>
      </c>
      <c r="C19" t="s">
        <v>95</v>
      </c>
      <c r="D19" s="2" t="s">
        <v>96</v>
      </c>
      <c r="E19" s="25" t="s">
        <v>105</v>
      </c>
      <c r="F19" t="s">
        <v>63</v>
      </c>
      <c r="G19" t="s">
        <v>58</v>
      </c>
      <c r="H19" s="11">
        <v>2019.1</v>
      </c>
      <c r="I19" s="2"/>
    </row>
    <row r="20" spans="1:9">
      <c r="A20" s="10">
        <v>18</v>
      </c>
      <c r="B20" s="146" t="s">
        <v>119</v>
      </c>
      <c r="C20" t="s">
        <v>89</v>
      </c>
      <c r="D20" s="2" t="s">
        <v>96</v>
      </c>
      <c r="E20" s="25" t="s">
        <v>105</v>
      </c>
      <c r="F20" t="s">
        <v>63</v>
      </c>
      <c r="G20" t="s">
        <v>46</v>
      </c>
      <c r="H20" s="11">
        <v>2019.1</v>
      </c>
      <c r="I20" s="2"/>
    </row>
    <row r="21" spans="1:9">
      <c r="A21" s="10">
        <v>19</v>
      </c>
      <c r="B21" s="146" t="s">
        <v>120</v>
      </c>
      <c r="C21" t="s">
        <v>95</v>
      </c>
      <c r="D21" s="2" t="s">
        <v>96</v>
      </c>
      <c r="E21" s="25" t="s">
        <v>92</v>
      </c>
      <c r="F21" t="s">
        <v>100</v>
      </c>
      <c r="G21" t="s">
        <v>107</v>
      </c>
      <c r="H21" s="11">
        <v>2019.12</v>
      </c>
      <c r="I21" s="2"/>
    </row>
    <row r="22" spans="1:9">
      <c r="A22" s="10">
        <v>20</v>
      </c>
      <c r="B22" s="146" t="s">
        <v>121</v>
      </c>
      <c r="C22" t="s">
        <v>90</v>
      </c>
      <c r="D22" s="2" t="s">
        <v>96</v>
      </c>
      <c r="E22" s="25" t="s">
        <v>93</v>
      </c>
      <c r="F22" t="s">
        <v>63</v>
      </c>
      <c r="G22" t="s">
        <v>46</v>
      </c>
      <c r="H22" s="11">
        <v>2019.12</v>
      </c>
      <c r="I22" s="2"/>
    </row>
    <row r="23" spans="1:9">
      <c r="A23" s="10">
        <v>21</v>
      </c>
      <c r="B23" s="146" t="s">
        <v>122</v>
      </c>
      <c r="C23" t="s">
        <v>90</v>
      </c>
      <c r="D23" s="2" t="s">
        <v>96</v>
      </c>
      <c r="E23" s="25" t="s">
        <v>93</v>
      </c>
      <c r="F23" t="s">
        <v>100</v>
      </c>
      <c r="G23" t="s">
        <v>42</v>
      </c>
      <c r="H23" s="11">
        <v>2019.12</v>
      </c>
      <c r="I23" s="2"/>
    </row>
    <row r="24" spans="1:9">
      <c r="A24" s="10">
        <v>22</v>
      </c>
      <c r="B24" s="146" t="s">
        <v>123</v>
      </c>
      <c r="C24" t="s">
        <v>95</v>
      </c>
      <c r="D24" s="2" t="s">
        <v>96</v>
      </c>
      <c r="E24" s="25" t="s">
        <v>92</v>
      </c>
      <c r="F24" t="s">
        <v>63</v>
      </c>
      <c r="G24" t="s">
        <v>107</v>
      </c>
      <c r="H24" s="11">
        <v>2019.12</v>
      </c>
      <c r="I24" s="2"/>
    </row>
    <row r="25" spans="1:9">
      <c r="A25" s="10">
        <v>23</v>
      </c>
      <c r="B25" s="162" t="s">
        <v>124</v>
      </c>
      <c r="C25" t="s">
        <v>90</v>
      </c>
      <c r="D25" s="2" t="s">
        <v>96</v>
      </c>
      <c r="E25" s="25" t="s">
        <v>113</v>
      </c>
      <c r="F25" t="s">
        <v>63</v>
      </c>
      <c r="G25" t="s">
        <v>42</v>
      </c>
      <c r="H25" s="11">
        <v>2020.3</v>
      </c>
      <c r="I25" s="2"/>
    </row>
    <row r="26" spans="1:9">
      <c r="A26" s="10">
        <v>24</v>
      </c>
      <c r="B26" s="146" t="s">
        <v>125</v>
      </c>
      <c r="C26" t="s">
        <v>95</v>
      </c>
      <c r="D26" s="2" t="s">
        <v>126</v>
      </c>
      <c r="E26" s="25" t="s">
        <v>105</v>
      </c>
      <c r="F26" t="s">
        <v>100</v>
      </c>
      <c r="G26" t="s">
        <v>107</v>
      </c>
      <c r="H26" s="11">
        <v>2020.3</v>
      </c>
      <c r="I26" s="2"/>
    </row>
    <row r="27" spans="1:9">
      <c r="A27" s="10">
        <v>25</v>
      </c>
      <c r="B27" s="146" t="s">
        <v>2426</v>
      </c>
      <c r="C27" t="s">
        <v>89</v>
      </c>
      <c r="D27" s="2" t="s">
        <v>96</v>
      </c>
      <c r="E27" s="25" t="s">
        <v>93</v>
      </c>
      <c r="F27" t="s">
        <v>100</v>
      </c>
      <c r="G27" t="s">
        <v>58</v>
      </c>
      <c r="H27" s="11">
        <v>2020.3</v>
      </c>
      <c r="I27" s="2"/>
    </row>
    <row r="28" spans="1:9">
      <c r="A28" s="10">
        <v>26</v>
      </c>
      <c r="B28" s="146" t="s">
        <v>127</v>
      </c>
      <c r="C28" t="s">
        <v>102</v>
      </c>
      <c r="D28" s="2" t="s">
        <v>91</v>
      </c>
      <c r="E28" s="25" t="s">
        <v>93</v>
      </c>
      <c r="F28" t="s">
        <v>63</v>
      </c>
      <c r="G28" t="s">
        <v>58</v>
      </c>
      <c r="H28" s="11">
        <v>2020.3</v>
      </c>
      <c r="I28" s="2"/>
    </row>
    <row r="29" spans="1:9">
      <c r="A29" s="10">
        <v>27</v>
      </c>
      <c r="B29" s="146" t="s">
        <v>128</v>
      </c>
      <c r="C29" t="s">
        <v>95</v>
      </c>
      <c r="D29" s="2" t="s">
        <v>96</v>
      </c>
      <c r="E29" s="25" t="s">
        <v>105</v>
      </c>
      <c r="F29" t="s">
        <v>41</v>
      </c>
      <c r="G29" t="s">
        <v>107</v>
      </c>
      <c r="H29" s="11">
        <v>2020.3</v>
      </c>
      <c r="I29" s="2"/>
    </row>
    <row r="30" spans="1:9">
      <c r="A30" s="10">
        <v>28</v>
      </c>
      <c r="B30" s="163" t="s">
        <v>129</v>
      </c>
      <c r="C30" t="s">
        <v>95</v>
      </c>
      <c r="D30" s="2" t="s">
        <v>96</v>
      </c>
      <c r="E30" s="25" t="s">
        <v>111</v>
      </c>
      <c r="F30" t="s">
        <v>54</v>
      </c>
      <c r="G30" t="s">
        <v>58</v>
      </c>
      <c r="H30" s="11">
        <v>2020.3</v>
      </c>
      <c r="I30" s="2"/>
    </row>
    <row r="31" spans="1:9">
      <c r="A31" s="10">
        <v>29</v>
      </c>
      <c r="B31" s="163" t="s">
        <v>130</v>
      </c>
      <c r="C31" t="s">
        <v>95</v>
      </c>
      <c r="D31" s="2" t="s">
        <v>96</v>
      </c>
      <c r="E31" s="25" t="s">
        <v>105</v>
      </c>
      <c r="F31" t="s">
        <v>41</v>
      </c>
      <c r="G31" t="s">
        <v>42</v>
      </c>
      <c r="H31" s="11">
        <v>2020.3</v>
      </c>
      <c r="I31" s="2"/>
    </row>
    <row r="32" spans="1:9">
      <c r="A32" s="10">
        <v>30</v>
      </c>
      <c r="B32" s="164" t="s">
        <v>131</v>
      </c>
      <c r="C32" t="s">
        <v>89</v>
      </c>
      <c r="D32" s="2" t="s">
        <v>96</v>
      </c>
      <c r="E32" s="25" t="s">
        <v>92</v>
      </c>
      <c r="F32" t="s">
        <v>41</v>
      </c>
      <c r="G32" t="s">
        <v>42</v>
      </c>
      <c r="H32" s="11">
        <v>2020.3</v>
      </c>
      <c r="I32" s="2"/>
    </row>
    <row r="33" spans="1:9">
      <c r="A33" s="10">
        <v>31</v>
      </c>
      <c r="B33" s="146" t="s">
        <v>132</v>
      </c>
      <c r="C33" t="s">
        <v>90</v>
      </c>
      <c r="D33" s="2" t="s">
        <v>96</v>
      </c>
      <c r="E33" s="25" t="s">
        <v>93</v>
      </c>
      <c r="F33" t="s">
        <v>63</v>
      </c>
      <c r="G33" t="s">
        <v>42</v>
      </c>
      <c r="H33" s="11">
        <v>2020.3</v>
      </c>
      <c r="I33" s="2"/>
    </row>
    <row r="34" spans="1:9">
      <c r="A34" s="10">
        <v>32</v>
      </c>
      <c r="B34" s="146" t="s">
        <v>133</v>
      </c>
      <c r="C34" t="s">
        <v>89</v>
      </c>
      <c r="D34" s="2" t="s">
        <v>96</v>
      </c>
      <c r="E34" s="25" t="s">
        <v>92</v>
      </c>
      <c r="F34" t="s">
        <v>63</v>
      </c>
      <c r="G34" t="s">
        <v>42</v>
      </c>
      <c r="H34" s="11">
        <v>2020.3</v>
      </c>
      <c r="I34" s="2"/>
    </row>
    <row r="35" spans="1:9">
      <c r="A35" s="10">
        <v>33</v>
      </c>
      <c r="B35" s="163" t="s">
        <v>134</v>
      </c>
      <c r="C35" t="s">
        <v>95</v>
      </c>
      <c r="D35" s="2" t="s">
        <v>96</v>
      </c>
      <c r="E35" s="25" t="s">
        <v>93</v>
      </c>
      <c r="F35" t="s">
        <v>41</v>
      </c>
      <c r="G35" t="s">
        <v>42</v>
      </c>
      <c r="H35" s="11">
        <v>2020.3</v>
      </c>
      <c r="I35" s="2"/>
    </row>
    <row r="36" spans="1:9">
      <c r="A36" s="10">
        <v>34</v>
      </c>
      <c r="B36" s="163" t="s">
        <v>135</v>
      </c>
      <c r="C36" t="s">
        <v>98</v>
      </c>
      <c r="D36" s="2" t="s">
        <v>96</v>
      </c>
      <c r="E36" s="25" t="s">
        <v>92</v>
      </c>
      <c r="F36" t="s">
        <v>100</v>
      </c>
      <c r="G36" t="s">
        <v>42</v>
      </c>
      <c r="H36" s="11">
        <v>2020.3</v>
      </c>
      <c r="I36" s="2"/>
    </row>
    <row r="37" spans="1:9">
      <c r="A37" s="10">
        <v>35</v>
      </c>
      <c r="B37" s="163" t="s">
        <v>136</v>
      </c>
      <c r="C37" t="s">
        <v>90</v>
      </c>
      <c r="D37" s="2" t="s">
        <v>96</v>
      </c>
      <c r="E37" s="25" t="s">
        <v>92</v>
      </c>
      <c r="F37" t="s">
        <v>63</v>
      </c>
      <c r="G37" t="s">
        <v>42</v>
      </c>
      <c r="H37" s="11">
        <v>2020.12</v>
      </c>
      <c r="I37" s="2"/>
    </row>
    <row r="38" spans="1:9">
      <c r="A38" s="10">
        <v>36</v>
      </c>
      <c r="B38" s="146" t="s">
        <v>137</v>
      </c>
      <c r="C38" t="s">
        <v>89</v>
      </c>
      <c r="D38" s="2" t="s">
        <v>96</v>
      </c>
      <c r="E38" s="25" t="s">
        <v>93</v>
      </c>
      <c r="F38" t="s">
        <v>41</v>
      </c>
      <c r="G38" t="s">
        <v>42</v>
      </c>
      <c r="H38" s="11">
        <v>2020.12</v>
      </c>
      <c r="I38" s="2"/>
    </row>
    <row r="39" spans="1:9">
      <c r="A39" s="10">
        <v>37</v>
      </c>
      <c r="B39" s="146" t="s">
        <v>138</v>
      </c>
      <c r="C39" t="s">
        <v>90</v>
      </c>
      <c r="D39" s="2" t="s">
        <v>96</v>
      </c>
      <c r="E39" s="25" t="s">
        <v>92</v>
      </c>
      <c r="F39" t="s">
        <v>63</v>
      </c>
      <c r="G39" t="s">
        <v>58</v>
      </c>
      <c r="H39" s="11">
        <v>2021.5</v>
      </c>
      <c r="I39" s="2"/>
    </row>
    <row r="40" spans="1:9">
      <c r="A40" s="10">
        <v>38</v>
      </c>
      <c r="B40" s="163" t="s">
        <v>139</v>
      </c>
      <c r="C40" t="s">
        <v>95</v>
      </c>
      <c r="D40" s="2" t="s">
        <v>96</v>
      </c>
      <c r="E40" s="25" t="s">
        <v>93</v>
      </c>
      <c r="F40" t="s">
        <v>100</v>
      </c>
      <c r="G40" t="s">
        <v>46</v>
      </c>
      <c r="H40" s="11">
        <v>2021.5</v>
      </c>
      <c r="I40" s="2"/>
    </row>
    <row r="41" spans="1:9">
      <c r="A41" s="10">
        <v>39</v>
      </c>
      <c r="B41" s="164" t="s">
        <v>140</v>
      </c>
      <c r="C41" t="s">
        <v>102</v>
      </c>
      <c r="D41" s="2" t="s">
        <v>96</v>
      </c>
      <c r="E41" s="25" t="s">
        <v>93</v>
      </c>
      <c r="F41" t="s">
        <v>54</v>
      </c>
      <c r="G41" t="s">
        <v>42</v>
      </c>
      <c r="H41" s="11">
        <v>2021.5</v>
      </c>
      <c r="I41" s="2"/>
    </row>
    <row r="42" spans="1:9">
      <c r="A42" s="10">
        <v>40</v>
      </c>
      <c r="B42" s="164" t="s">
        <v>141</v>
      </c>
      <c r="C42" t="s">
        <v>89</v>
      </c>
      <c r="D42" s="2" t="s">
        <v>96</v>
      </c>
      <c r="E42" s="25" t="s">
        <v>105</v>
      </c>
      <c r="F42" t="s">
        <v>100</v>
      </c>
      <c r="G42" t="s">
        <v>58</v>
      </c>
      <c r="H42" s="11">
        <v>2021.5</v>
      </c>
      <c r="I42" s="2"/>
    </row>
    <row r="43" spans="1:9">
      <c r="A43" s="10">
        <v>41</v>
      </c>
      <c r="B43" s="164" t="s">
        <v>142</v>
      </c>
      <c r="C43" t="s">
        <v>98</v>
      </c>
      <c r="D43" s="2" t="s">
        <v>96</v>
      </c>
      <c r="E43" s="25" t="s">
        <v>92</v>
      </c>
      <c r="F43" t="s">
        <v>63</v>
      </c>
      <c r="G43" t="s">
        <v>58</v>
      </c>
      <c r="H43" s="11">
        <v>2021.5</v>
      </c>
      <c r="I43" s="2"/>
    </row>
    <row r="44" spans="1:9">
      <c r="A44" s="10">
        <v>42</v>
      </c>
      <c r="B44" s="162" t="s">
        <v>2427</v>
      </c>
      <c r="C44" t="s">
        <v>144</v>
      </c>
      <c r="D44" s="2" t="s">
        <v>145</v>
      </c>
      <c r="E44" s="25" t="s">
        <v>93</v>
      </c>
      <c r="F44" t="s">
        <v>41</v>
      </c>
      <c r="G44" t="s">
        <v>107</v>
      </c>
      <c r="H44" s="11">
        <v>2021.5</v>
      </c>
      <c r="I44" s="2"/>
    </row>
    <row r="45" spans="1:9">
      <c r="A45" s="10">
        <v>43</v>
      </c>
      <c r="B45" s="162" t="s">
        <v>146</v>
      </c>
      <c r="C45" t="s">
        <v>95</v>
      </c>
      <c r="D45" s="2" t="s">
        <v>96</v>
      </c>
      <c r="E45" s="25" t="s">
        <v>105</v>
      </c>
      <c r="F45" t="s">
        <v>100</v>
      </c>
      <c r="G45" t="s">
        <v>107</v>
      </c>
      <c r="H45" s="11">
        <v>2021.5</v>
      </c>
      <c r="I45" s="2"/>
    </row>
    <row r="46" spans="1:9">
      <c r="A46" s="10">
        <v>44</v>
      </c>
      <c r="B46" s="162" t="s">
        <v>2445</v>
      </c>
      <c r="C46" t="s">
        <v>95</v>
      </c>
      <c r="D46" s="2" t="s">
        <v>96</v>
      </c>
      <c r="E46" s="25" t="s">
        <v>92</v>
      </c>
      <c r="F46" t="s">
        <v>63</v>
      </c>
      <c r="G46" t="s">
        <v>42</v>
      </c>
      <c r="H46" s="11">
        <v>2021.5</v>
      </c>
      <c r="I46" s="2"/>
    </row>
    <row r="47" spans="1:9">
      <c r="A47" s="10">
        <v>45</v>
      </c>
      <c r="B47" s="146" t="s">
        <v>147</v>
      </c>
      <c r="C47" t="s">
        <v>89</v>
      </c>
      <c r="D47" s="2" t="s">
        <v>96</v>
      </c>
      <c r="E47" s="25" t="s">
        <v>105</v>
      </c>
      <c r="F47" t="s">
        <v>45</v>
      </c>
      <c r="G47" t="s">
        <v>107</v>
      </c>
      <c r="H47" s="11">
        <v>2021.5</v>
      </c>
      <c r="I47" s="2"/>
    </row>
    <row r="48" spans="1:9">
      <c r="A48" s="10">
        <v>46</v>
      </c>
      <c r="B48" s="146" t="s">
        <v>148</v>
      </c>
      <c r="C48" t="s">
        <v>143</v>
      </c>
      <c r="D48" s="2" t="s">
        <v>126</v>
      </c>
      <c r="E48" s="25" t="s">
        <v>105</v>
      </c>
      <c r="F48" t="s">
        <v>41</v>
      </c>
      <c r="G48" t="s">
        <v>107</v>
      </c>
      <c r="H48" s="11">
        <v>2021.5</v>
      </c>
      <c r="I48" s="2"/>
    </row>
    <row r="49" spans="1:9">
      <c r="A49" s="10">
        <v>47</v>
      </c>
      <c r="B49" s="146" t="s">
        <v>149</v>
      </c>
      <c r="C49" t="s">
        <v>144</v>
      </c>
      <c r="D49" s="2" t="s">
        <v>150</v>
      </c>
      <c r="E49" s="25" t="s">
        <v>93</v>
      </c>
      <c r="F49" t="s">
        <v>63</v>
      </c>
      <c r="G49" t="s">
        <v>58</v>
      </c>
      <c r="H49" s="11">
        <v>2021.5</v>
      </c>
      <c r="I49" s="2"/>
    </row>
    <row r="50" spans="1:9">
      <c r="A50" s="10">
        <v>48</v>
      </c>
      <c r="B50" s="146" t="s">
        <v>151</v>
      </c>
      <c r="C50" t="s">
        <v>144</v>
      </c>
      <c r="D50" s="2" t="s">
        <v>150</v>
      </c>
      <c r="E50" s="25" t="s">
        <v>93</v>
      </c>
      <c r="F50" t="s">
        <v>63</v>
      </c>
      <c r="G50" t="s">
        <v>65</v>
      </c>
      <c r="H50" s="11">
        <v>2021.5</v>
      </c>
      <c r="I50" s="2"/>
    </row>
    <row r="51" spans="1:9">
      <c r="A51" s="10">
        <v>49</v>
      </c>
      <c r="B51" s="169" t="s">
        <v>152</v>
      </c>
      <c r="D51" s="2"/>
      <c r="E51" s="26" t="s">
        <v>153</v>
      </c>
      <c r="F51" t="s">
        <v>100</v>
      </c>
      <c r="G51" t="s">
        <v>107</v>
      </c>
      <c r="H51" s="11">
        <v>2019.08</v>
      </c>
      <c r="I51" s="2"/>
    </row>
    <row r="52" spans="1:9">
      <c r="A52" s="10">
        <v>50</v>
      </c>
      <c r="B52" s="130" t="s">
        <v>154</v>
      </c>
      <c r="D52" s="2"/>
      <c r="E52" s="27" t="s">
        <v>153</v>
      </c>
      <c r="F52" t="s">
        <v>63</v>
      </c>
      <c r="G52" t="s">
        <v>65</v>
      </c>
      <c r="H52" s="11">
        <v>2019.08</v>
      </c>
      <c r="I52" s="2"/>
    </row>
    <row r="53" spans="1:9">
      <c r="A53" s="10">
        <v>51</v>
      </c>
      <c r="B53" s="169" t="s">
        <v>155</v>
      </c>
      <c r="D53" s="2"/>
      <c r="E53" s="26" t="s">
        <v>153</v>
      </c>
      <c r="F53" t="s">
        <v>63</v>
      </c>
      <c r="G53" t="s">
        <v>58</v>
      </c>
      <c r="H53" s="11">
        <v>2019.08</v>
      </c>
      <c r="I53" s="2"/>
    </row>
    <row r="54" spans="1:9">
      <c r="A54" s="10">
        <v>52</v>
      </c>
      <c r="B54" s="129" t="s">
        <v>156</v>
      </c>
      <c r="C54" s="2"/>
      <c r="D54" s="2"/>
      <c r="E54" s="26" t="s">
        <v>153</v>
      </c>
      <c r="F54" t="s">
        <v>63</v>
      </c>
      <c r="G54" t="s">
        <v>107</v>
      </c>
      <c r="H54" s="11">
        <v>2019.08</v>
      </c>
      <c r="I54" s="2"/>
    </row>
    <row r="55" spans="1:9">
      <c r="A55" s="10">
        <v>53</v>
      </c>
      <c r="B55" s="129" t="s">
        <v>157</v>
      </c>
      <c r="C55" s="2"/>
      <c r="D55" s="2"/>
      <c r="E55" s="27" t="s">
        <v>153</v>
      </c>
      <c r="F55" t="s">
        <v>63</v>
      </c>
      <c r="G55" t="s">
        <v>65</v>
      </c>
      <c r="H55" s="11">
        <v>2019.08</v>
      </c>
      <c r="I55" s="2"/>
    </row>
    <row r="56" spans="1:9">
      <c r="A56" s="10">
        <v>54</v>
      </c>
      <c r="B56" s="129" t="s">
        <v>158</v>
      </c>
      <c r="C56" s="2"/>
      <c r="D56" s="2"/>
      <c r="E56" s="26" t="s">
        <v>153</v>
      </c>
      <c r="F56" t="s">
        <v>63</v>
      </c>
      <c r="G56" t="s">
        <v>107</v>
      </c>
      <c r="H56" s="11">
        <v>2019.08</v>
      </c>
      <c r="I56" s="2"/>
    </row>
    <row r="57" spans="1:9">
      <c r="A57" s="10">
        <v>55</v>
      </c>
      <c r="B57" s="134" t="s">
        <v>159</v>
      </c>
      <c r="C57" s="2"/>
      <c r="D57" s="2"/>
      <c r="E57" s="26" t="s">
        <v>153</v>
      </c>
      <c r="F57" t="s">
        <v>63</v>
      </c>
      <c r="G57" t="s">
        <v>107</v>
      </c>
      <c r="H57" s="11">
        <v>2019.08</v>
      </c>
      <c r="I57" s="2"/>
    </row>
    <row r="58" spans="1:9">
      <c r="A58" s="10">
        <v>56</v>
      </c>
      <c r="B58" s="165" t="s">
        <v>160</v>
      </c>
      <c r="C58" s="2"/>
      <c r="D58" s="2"/>
      <c r="E58" s="27" t="s">
        <v>153</v>
      </c>
      <c r="F58" t="s">
        <v>54</v>
      </c>
      <c r="G58" t="s">
        <v>107</v>
      </c>
      <c r="H58" s="11">
        <v>2020.1</v>
      </c>
      <c r="I58" s="2"/>
    </row>
    <row r="59" spans="1:9">
      <c r="A59" s="10">
        <v>57</v>
      </c>
      <c r="B59" s="134" t="s">
        <v>161</v>
      </c>
      <c r="C59" s="2"/>
      <c r="D59" s="2"/>
      <c r="E59" s="26" t="s">
        <v>153</v>
      </c>
      <c r="F59" t="s">
        <v>63</v>
      </c>
      <c r="G59" t="s">
        <v>58</v>
      </c>
      <c r="H59" s="11">
        <v>2020.1</v>
      </c>
      <c r="I59" s="2"/>
    </row>
    <row r="60" spans="1:9">
      <c r="A60" s="10">
        <v>58</v>
      </c>
      <c r="B60" s="134" t="s">
        <v>162</v>
      </c>
      <c r="C60" s="2"/>
      <c r="D60" s="2"/>
      <c r="E60" s="26" t="s">
        <v>153</v>
      </c>
      <c r="F60" t="s">
        <v>100</v>
      </c>
      <c r="G60" t="s">
        <v>107</v>
      </c>
      <c r="H60" s="11">
        <v>2020.1</v>
      </c>
      <c r="I60" s="2"/>
    </row>
    <row r="61" spans="1:9">
      <c r="A61" s="10">
        <v>59</v>
      </c>
      <c r="B61" s="134" t="s">
        <v>163</v>
      </c>
      <c r="C61" s="2"/>
      <c r="D61" s="2"/>
      <c r="E61" s="27" t="s">
        <v>153</v>
      </c>
      <c r="F61" t="s">
        <v>100</v>
      </c>
      <c r="G61" t="s">
        <v>107</v>
      </c>
      <c r="H61" s="11">
        <v>2020.1</v>
      </c>
      <c r="I61" s="2"/>
    </row>
    <row r="62" spans="1:9">
      <c r="A62" s="10">
        <v>60</v>
      </c>
      <c r="B62" s="134" t="s">
        <v>164</v>
      </c>
      <c r="C62" s="2"/>
      <c r="D62" s="2"/>
      <c r="E62" s="26" t="s">
        <v>153</v>
      </c>
      <c r="F62" t="s">
        <v>63</v>
      </c>
      <c r="G62" t="s">
        <v>107</v>
      </c>
      <c r="H62" s="11">
        <v>2020.1</v>
      </c>
      <c r="I62" s="2"/>
    </row>
    <row r="63" spans="1:9">
      <c r="A63" s="10">
        <v>61</v>
      </c>
      <c r="B63" s="134" t="s">
        <v>165</v>
      </c>
      <c r="C63" s="2"/>
      <c r="D63" s="2"/>
      <c r="E63" s="26" t="s">
        <v>153</v>
      </c>
      <c r="F63" t="s">
        <v>100</v>
      </c>
      <c r="G63" t="s">
        <v>107</v>
      </c>
      <c r="H63" s="11">
        <v>2020.1</v>
      </c>
      <c r="I63" s="2"/>
    </row>
    <row r="64" spans="1:9">
      <c r="A64" s="10">
        <v>62</v>
      </c>
      <c r="B64" s="146" t="s">
        <v>166</v>
      </c>
      <c r="C64" s="2"/>
      <c r="D64" s="2"/>
      <c r="E64" s="27" t="s">
        <v>153</v>
      </c>
      <c r="F64" t="s">
        <v>100</v>
      </c>
      <c r="G64" t="s">
        <v>107</v>
      </c>
      <c r="H64" s="11">
        <v>2021.6</v>
      </c>
      <c r="I64" s="2"/>
    </row>
    <row r="65" spans="1:9">
      <c r="A65" s="10">
        <v>63</v>
      </c>
      <c r="B65" s="146" t="s">
        <v>167</v>
      </c>
      <c r="C65" s="2"/>
      <c r="D65" s="2"/>
      <c r="E65" s="26" t="s">
        <v>153</v>
      </c>
      <c r="F65" t="s">
        <v>100</v>
      </c>
      <c r="G65" t="s">
        <v>107</v>
      </c>
      <c r="H65" s="11">
        <v>2021.6</v>
      </c>
      <c r="I65" s="2"/>
    </row>
    <row r="66" spans="1:9">
      <c r="A66" s="10">
        <v>64</v>
      </c>
      <c r="B66" s="146" t="s">
        <v>168</v>
      </c>
      <c r="C66" s="2"/>
      <c r="D66" s="2"/>
      <c r="E66" s="26" t="s">
        <v>153</v>
      </c>
      <c r="F66" t="s">
        <v>100</v>
      </c>
      <c r="G66" t="s">
        <v>107</v>
      </c>
      <c r="H66" s="11">
        <v>2021.6</v>
      </c>
      <c r="I66" s="2"/>
    </row>
    <row r="67" spans="1:9">
      <c r="A67" s="10">
        <v>65</v>
      </c>
      <c r="B67" s="146" t="s">
        <v>359</v>
      </c>
      <c r="C67" s="28"/>
      <c r="D67" s="28" t="s">
        <v>360</v>
      </c>
      <c r="E67" s="28" t="s">
        <v>361</v>
      </c>
      <c r="F67" t="s">
        <v>100</v>
      </c>
      <c r="G67" s="28" t="s">
        <v>336</v>
      </c>
      <c r="H67" s="11"/>
      <c r="I67" s="2"/>
    </row>
    <row r="68" spans="1:9">
      <c r="A68" s="10">
        <v>66</v>
      </c>
      <c r="B68" s="146" t="s">
        <v>362</v>
      </c>
      <c r="C68" s="28"/>
      <c r="D68" s="28" t="s">
        <v>360</v>
      </c>
      <c r="E68" s="28" t="s">
        <v>361</v>
      </c>
      <c r="F68" t="s">
        <v>100</v>
      </c>
      <c r="G68" s="28" t="s">
        <v>336</v>
      </c>
      <c r="H68" s="11"/>
      <c r="I68" s="2"/>
    </row>
    <row r="69" spans="1:9">
      <c r="A69" s="10">
        <v>67</v>
      </c>
      <c r="B69" s="146" t="s">
        <v>363</v>
      </c>
      <c r="C69" s="28"/>
      <c r="D69" s="28" t="s">
        <v>360</v>
      </c>
      <c r="E69" s="28" t="s">
        <v>361</v>
      </c>
      <c r="F69" t="s">
        <v>100</v>
      </c>
      <c r="G69" s="28" t="s">
        <v>336</v>
      </c>
      <c r="H69" s="11"/>
      <c r="I69" s="2"/>
    </row>
    <row r="70" spans="1:9">
      <c r="A70" s="10">
        <v>68</v>
      </c>
      <c r="B70" s="146" t="s">
        <v>364</v>
      </c>
      <c r="C70" s="28"/>
      <c r="D70" s="28" t="s">
        <v>360</v>
      </c>
      <c r="E70" s="28" t="s">
        <v>361</v>
      </c>
      <c r="F70" t="s">
        <v>100</v>
      </c>
      <c r="G70" s="28" t="s">
        <v>336</v>
      </c>
      <c r="H70" s="11"/>
      <c r="I70" s="2"/>
    </row>
    <row r="71" spans="1:9">
      <c r="A71" s="10">
        <v>69</v>
      </c>
      <c r="B71" s="146" t="s">
        <v>365</v>
      </c>
      <c r="C71" s="28"/>
      <c r="D71" s="28" t="s">
        <v>360</v>
      </c>
      <c r="E71" s="28" t="s">
        <v>361</v>
      </c>
      <c r="F71" t="s">
        <v>100</v>
      </c>
      <c r="G71" s="28" t="s">
        <v>336</v>
      </c>
      <c r="H71" s="11"/>
      <c r="I71" s="2"/>
    </row>
    <row r="72" spans="1:9">
      <c r="A72" s="10">
        <v>70</v>
      </c>
      <c r="B72" s="146" t="s">
        <v>355</v>
      </c>
      <c r="C72" s="28"/>
      <c r="D72" s="28" t="s">
        <v>360</v>
      </c>
      <c r="E72" s="28" t="s">
        <v>361</v>
      </c>
      <c r="F72" t="s">
        <v>100</v>
      </c>
      <c r="G72" s="28" t="s">
        <v>336</v>
      </c>
      <c r="H72" s="11"/>
      <c r="I72" s="2"/>
    </row>
    <row r="73" spans="1:9">
      <c r="A73" s="10">
        <v>71</v>
      </c>
      <c r="B73" s="146" t="s">
        <v>366</v>
      </c>
      <c r="C73" s="28"/>
      <c r="D73" s="28" t="s">
        <v>360</v>
      </c>
      <c r="E73" s="28" t="s">
        <v>361</v>
      </c>
      <c r="F73" t="s">
        <v>100</v>
      </c>
      <c r="G73" s="28" t="s">
        <v>336</v>
      </c>
      <c r="H73" s="12"/>
      <c r="I73" s="2"/>
    </row>
    <row r="74" spans="1:9">
      <c r="A74" s="10">
        <v>72</v>
      </c>
      <c r="B74" s="146" t="s">
        <v>367</v>
      </c>
      <c r="C74" s="28"/>
      <c r="D74" s="28" t="s">
        <v>360</v>
      </c>
      <c r="E74" s="28" t="s">
        <v>361</v>
      </c>
      <c r="F74" t="s">
        <v>100</v>
      </c>
      <c r="G74" s="28" t="s">
        <v>336</v>
      </c>
      <c r="H74" s="12"/>
    </row>
    <row r="75" spans="1:9">
      <c r="A75" s="10">
        <v>73</v>
      </c>
      <c r="B75" s="146" t="s">
        <v>368</v>
      </c>
      <c r="C75" s="28"/>
      <c r="D75" s="28" t="s">
        <v>360</v>
      </c>
      <c r="E75" s="28" t="s">
        <v>361</v>
      </c>
      <c r="F75" t="s">
        <v>100</v>
      </c>
      <c r="G75" s="28" t="s">
        <v>336</v>
      </c>
      <c r="H75" s="12"/>
    </row>
    <row r="76" spans="1:9">
      <c r="A76" s="10">
        <v>74</v>
      </c>
      <c r="B76" s="146" t="s">
        <v>369</v>
      </c>
      <c r="C76" s="28"/>
      <c r="D76" s="28" t="s">
        <v>360</v>
      </c>
      <c r="E76" s="28" t="s">
        <v>361</v>
      </c>
      <c r="F76" t="s">
        <v>100</v>
      </c>
      <c r="G76" s="28" t="s">
        <v>336</v>
      </c>
      <c r="H76" s="12"/>
    </row>
    <row r="77" spans="1:9">
      <c r="A77" s="10">
        <v>75</v>
      </c>
      <c r="B77" s="146" t="s">
        <v>370</v>
      </c>
      <c r="C77" s="28"/>
      <c r="D77" s="28" t="s">
        <v>360</v>
      </c>
      <c r="E77" s="28" t="s">
        <v>361</v>
      </c>
      <c r="F77" t="s">
        <v>100</v>
      </c>
      <c r="G77" s="28" t="s">
        <v>336</v>
      </c>
      <c r="H77" s="12"/>
    </row>
    <row r="78" spans="1:9">
      <c r="A78" s="10">
        <v>76</v>
      </c>
      <c r="B78" s="146" t="s">
        <v>371</v>
      </c>
      <c r="C78" s="28"/>
      <c r="D78" s="28" t="s">
        <v>360</v>
      </c>
      <c r="E78" s="28" t="s">
        <v>361</v>
      </c>
      <c r="F78" t="s">
        <v>100</v>
      </c>
      <c r="G78" s="28" t="s">
        <v>336</v>
      </c>
      <c r="H78" s="12"/>
    </row>
    <row r="79" spans="1:9">
      <c r="A79" s="10">
        <v>77</v>
      </c>
      <c r="B79" s="146" t="s">
        <v>372</v>
      </c>
      <c r="C79" s="28"/>
      <c r="D79" s="28" t="s">
        <v>360</v>
      </c>
      <c r="E79" s="28" t="s">
        <v>361</v>
      </c>
      <c r="F79" t="s">
        <v>100</v>
      </c>
      <c r="G79" s="28" t="s">
        <v>336</v>
      </c>
      <c r="H79" s="12"/>
    </row>
    <row r="80" spans="1:9">
      <c r="A80" s="10">
        <v>78</v>
      </c>
      <c r="B80" s="146" t="s">
        <v>373</v>
      </c>
      <c r="C80" s="28"/>
      <c r="D80" s="28" t="s">
        <v>360</v>
      </c>
      <c r="E80" s="28" t="s">
        <v>361</v>
      </c>
      <c r="F80" t="s">
        <v>100</v>
      </c>
      <c r="G80" s="28" t="s">
        <v>336</v>
      </c>
      <c r="H80" s="12"/>
    </row>
    <row r="81" spans="1:8">
      <c r="A81" s="10">
        <v>79</v>
      </c>
      <c r="B81" s="146" t="s">
        <v>353</v>
      </c>
      <c r="C81" s="28"/>
      <c r="D81" s="28" t="s">
        <v>360</v>
      </c>
      <c r="E81" s="28" t="s">
        <v>361</v>
      </c>
      <c r="F81" t="s">
        <v>100</v>
      </c>
      <c r="G81" s="28" t="s">
        <v>336</v>
      </c>
      <c r="H81" s="12"/>
    </row>
    <row r="82" spans="1:8">
      <c r="A82" s="10">
        <v>80</v>
      </c>
      <c r="B82" s="146" t="s">
        <v>356</v>
      </c>
      <c r="C82" s="28"/>
      <c r="D82" s="28" t="s">
        <v>360</v>
      </c>
      <c r="E82" s="28" t="s">
        <v>361</v>
      </c>
      <c r="F82" t="s">
        <v>100</v>
      </c>
      <c r="G82" s="28" t="s">
        <v>336</v>
      </c>
    </row>
    <row r="83" spans="1:8">
      <c r="A83" s="10">
        <v>81</v>
      </c>
      <c r="B83" s="146" t="s">
        <v>374</v>
      </c>
      <c r="C83" s="28"/>
      <c r="D83" s="28" t="s">
        <v>360</v>
      </c>
      <c r="E83" s="28" t="s">
        <v>361</v>
      </c>
      <c r="F83" t="s">
        <v>100</v>
      </c>
      <c r="G83" s="28" t="s">
        <v>336</v>
      </c>
    </row>
    <row r="84" spans="1:8">
      <c r="A84" s="10">
        <v>82</v>
      </c>
      <c r="B84" s="146" t="s">
        <v>375</v>
      </c>
      <c r="C84" s="28"/>
      <c r="D84" s="28" t="s">
        <v>360</v>
      </c>
      <c r="E84" s="28" t="s">
        <v>361</v>
      </c>
      <c r="F84" t="s">
        <v>100</v>
      </c>
      <c r="G84" s="28" t="s">
        <v>336</v>
      </c>
    </row>
    <row r="85" spans="1:8">
      <c r="A85" s="10">
        <v>83</v>
      </c>
      <c r="B85" s="146" t="s">
        <v>376</v>
      </c>
      <c r="C85" s="28"/>
      <c r="D85" s="28" t="s">
        <v>360</v>
      </c>
      <c r="E85" s="28" t="s">
        <v>361</v>
      </c>
      <c r="F85" t="s">
        <v>100</v>
      </c>
      <c r="G85" s="28" t="s">
        <v>336</v>
      </c>
    </row>
    <row r="86" spans="1:8">
      <c r="A86" s="10">
        <v>84</v>
      </c>
      <c r="B86" s="146" t="s">
        <v>377</v>
      </c>
      <c r="C86" s="28"/>
      <c r="D86" s="28" t="s">
        <v>360</v>
      </c>
      <c r="E86" s="28" t="s">
        <v>361</v>
      </c>
      <c r="F86" t="s">
        <v>100</v>
      </c>
      <c r="G86" s="28" t="s">
        <v>336</v>
      </c>
    </row>
    <row r="87" spans="1:8">
      <c r="A87" s="10">
        <v>85</v>
      </c>
      <c r="B87" s="146" t="s">
        <v>378</v>
      </c>
      <c r="C87" s="28"/>
      <c r="D87" s="28" t="s">
        <v>360</v>
      </c>
      <c r="E87" s="28" t="s">
        <v>361</v>
      </c>
      <c r="F87" t="s">
        <v>100</v>
      </c>
      <c r="G87" s="28" t="s">
        <v>336</v>
      </c>
    </row>
    <row r="88" spans="1:8">
      <c r="A88" s="10">
        <v>86</v>
      </c>
      <c r="B88" s="146" t="s">
        <v>379</v>
      </c>
      <c r="C88" s="28"/>
      <c r="D88" s="28" t="s">
        <v>360</v>
      </c>
      <c r="E88" s="28" t="s">
        <v>361</v>
      </c>
      <c r="F88" t="s">
        <v>100</v>
      </c>
      <c r="G88" s="28" t="s">
        <v>336</v>
      </c>
    </row>
    <row r="89" spans="1:8">
      <c r="A89" s="10">
        <v>87</v>
      </c>
      <c r="B89" s="146" t="s">
        <v>374</v>
      </c>
      <c r="C89" s="28"/>
      <c r="D89" s="28" t="s">
        <v>360</v>
      </c>
      <c r="E89" s="28" t="s">
        <v>361</v>
      </c>
      <c r="F89" t="s">
        <v>100</v>
      </c>
      <c r="G89" s="28" t="s">
        <v>336</v>
      </c>
    </row>
    <row r="90" spans="1:8">
      <c r="A90" s="10">
        <v>88</v>
      </c>
      <c r="B90" s="166" t="s">
        <v>2428</v>
      </c>
      <c r="D90" s="28" t="s">
        <v>360</v>
      </c>
      <c r="E90" s="33" t="s">
        <v>380</v>
      </c>
      <c r="F90" t="s">
        <v>100</v>
      </c>
      <c r="G90" s="28" t="s">
        <v>336</v>
      </c>
    </row>
    <row r="91" spans="1:8">
      <c r="A91" s="10">
        <v>89</v>
      </c>
      <c r="B91" s="146" t="s">
        <v>428</v>
      </c>
      <c r="C91" s="2" t="s">
        <v>429</v>
      </c>
      <c r="D91" s="2" t="s">
        <v>431</v>
      </c>
      <c r="E91" s="2" t="s">
        <v>433</v>
      </c>
      <c r="F91" t="s">
        <v>413</v>
      </c>
      <c r="G91" t="s">
        <v>414</v>
      </c>
      <c r="H91" s="11">
        <v>21.11</v>
      </c>
    </row>
    <row r="92" spans="1:8">
      <c r="A92" s="10">
        <v>90</v>
      </c>
      <c r="B92" s="146" t="s">
        <v>434</v>
      </c>
      <c r="C92" s="2" t="s">
        <v>427</v>
      </c>
      <c r="D92" s="2" t="s">
        <v>431</v>
      </c>
      <c r="E92" s="2" t="s">
        <v>433</v>
      </c>
      <c r="F92" t="s">
        <v>413</v>
      </c>
      <c r="G92" t="s">
        <v>414</v>
      </c>
      <c r="H92" s="11">
        <v>21.11</v>
      </c>
    </row>
    <row r="93" spans="1:8">
      <c r="A93" s="10">
        <v>91</v>
      </c>
      <c r="B93" s="146" t="s">
        <v>435</v>
      </c>
      <c r="C93" s="2" t="s">
        <v>429</v>
      </c>
      <c r="D93" s="2" t="s">
        <v>431</v>
      </c>
      <c r="E93" s="2" t="s">
        <v>433</v>
      </c>
      <c r="F93" t="s">
        <v>413</v>
      </c>
      <c r="G93" t="s">
        <v>414</v>
      </c>
      <c r="H93" s="11">
        <v>21.11</v>
      </c>
    </row>
    <row r="94" spans="1:8">
      <c r="A94" s="10">
        <v>92</v>
      </c>
      <c r="B94" s="146" t="s">
        <v>436</v>
      </c>
      <c r="C94" s="2" t="s">
        <v>437</v>
      </c>
      <c r="D94" s="2" t="s">
        <v>431</v>
      </c>
      <c r="E94" s="2" t="s">
        <v>433</v>
      </c>
      <c r="F94" t="s">
        <v>413</v>
      </c>
      <c r="G94" t="s">
        <v>414</v>
      </c>
      <c r="H94" s="11">
        <v>21.11</v>
      </c>
    </row>
    <row r="95" spans="1:8">
      <c r="A95" s="10">
        <v>93</v>
      </c>
      <c r="B95" s="146" t="s">
        <v>438</v>
      </c>
      <c r="C95" s="2" t="s">
        <v>439</v>
      </c>
      <c r="D95" s="2" t="s">
        <v>440</v>
      </c>
      <c r="E95" s="2" t="s">
        <v>441</v>
      </c>
      <c r="F95" t="s">
        <v>413</v>
      </c>
      <c r="G95" t="s">
        <v>414</v>
      </c>
      <c r="H95" s="11">
        <v>20.12</v>
      </c>
    </row>
    <row r="96" spans="1:8">
      <c r="A96" s="10">
        <v>94</v>
      </c>
      <c r="B96" s="146" t="s">
        <v>442</v>
      </c>
      <c r="C96" s="2" t="s">
        <v>443</v>
      </c>
      <c r="D96" s="2" t="s">
        <v>431</v>
      </c>
      <c r="E96" s="2" t="s">
        <v>444</v>
      </c>
      <c r="F96" t="s">
        <v>413</v>
      </c>
      <c r="G96" t="s">
        <v>414</v>
      </c>
      <c r="H96" s="11">
        <v>21.3</v>
      </c>
    </row>
    <row r="97" spans="1:8">
      <c r="A97" s="10">
        <v>95</v>
      </c>
      <c r="B97" s="146" t="s">
        <v>445</v>
      </c>
      <c r="C97" s="2" t="s">
        <v>429</v>
      </c>
      <c r="D97" s="2" t="s">
        <v>430</v>
      </c>
      <c r="E97" s="2" t="s">
        <v>432</v>
      </c>
      <c r="F97" t="s">
        <v>413</v>
      </c>
      <c r="G97" t="s">
        <v>414</v>
      </c>
      <c r="H97" s="11">
        <v>21.11</v>
      </c>
    </row>
    <row r="98" spans="1:8">
      <c r="A98" s="10">
        <v>96</v>
      </c>
      <c r="B98" s="146" t="s">
        <v>446</v>
      </c>
      <c r="C98" s="2" t="s">
        <v>443</v>
      </c>
      <c r="D98" s="2" t="s">
        <v>447</v>
      </c>
      <c r="E98" s="2" t="s">
        <v>448</v>
      </c>
      <c r="F98" t="s">
        <v>413</v>
      </c>
      <c r="G98" t="s">
        <v>414</v>
      </c>
      <c r="H98" s="11">
        <v>21.11</v>
      </c>
    </row>
    <row r="99" spans="1:8">
      <c r="A99" s="10">
        <v>97</v>
      </c>
      <c r="B99" s="146" t="s">
        <v>449</v>
      </c>
      <c r="C99" s="2" t="s">
        <v>450</v>
      </c>
      <c r="D99" s="2" t="s">
        <v>430</v>
      </c>
      <c r="E99" s="2" t="s">
        <v>441</v>
      </c>
      <c r="F99" t="s">
        <v>413</v>
      </c>
      <c r="G99" t="s">
        <v>414</v>
      </c>
      <c r="H99" s="11">
        <v>21.11</v>
      </c>
    </row>
    <row r="100" spans="1:8">
      <c r="A100" s="10">
        <v>98</v>
      </c>
      <c r="B100" s="146" t="s">
        <v>451</v>
      </c>
      <c r="C100" s="2" t="s">
        <v>443</v>
      </c>
      <c r="D100" s="2" t="s">
        <v>452</v>
      </c>
      <c r="E100" s="2" t="s">
        <v>453</v>
      </c>
      <c r="F100" t="s">
        <v>413</v>
      </c>
      <c r="G100" t="s">
        <v>414</v>
      </c>
      <c r="H100" s="11">
        <v>21.11</v>
      </c>
    </row>
    <row r="101" spans="1:8">
      <c r="A101" s="10">
        <v>99</v>
      </c>
      <c r="B101" s="146" t="s">
        <v>454</v>
      </c>
      <c r="C101" s="2" t="s">
        <v>450</v>
      </c>
      <c r="D101" s="2" t="s">
        <v>431</v>
      </c>
      <c r="E101" s="2" t="s">
        <v>455</v>
      </c>
      <c r="F101" t="s">
        <v>413</v>
      </c>
      <c r="G101" t="s">
        <v>414</v>
      </c>
      <c r="H101" s="11">
        <v>21.11</v>
      </c>
    </row>
    <row r="102" spans="1:8">
      <c r="A102" s="10">
        <v>100</v>
      </c>
      <c r="B102" s="165" t="s">
        <v>553</v>
      </c>
      <c r="C102" s="2" t="s">
        <v>89</v>
      </c>
      <c r="D102" s="2" t="s">
        <v>554</v>
      </c>
      <c r="E102" s="48" t="s">
        <v>555</v>
      </c>
      <c r="F102" t="s">
        <v>413</v>
      </c>
      <c r="G102" s="2" t="s">
        <v>556</v>
      </c>
      <c r="H102" s="49">
        <v>44411</v>
      </c>
    </row>
    <row r="103" spans="1:8">
      <c r="A103" s="10">
        <v>101</v>
      </c>
      <c r="B103" s="165" t="s">
        <v>557</v>
      </c>
      <c r="C103" s="2" t="s">
        <v>89</v>
      </c>
      <c r="D103" s="2" t="s">
        <v>554</v>
      </c>
      <c r="E103" s="48" t="s">
        <v>555</v>
      </c>
      <c r="F103" t="s">
        <v>413</v>
      </c>
      <c r="G103" s="2" t="s">
        <v>556</v>
      </c>
      <c r="H103" s="49">
        <v>44411</v>
      </c>
    </row>
    <row r="104" spans="1:8">
      <c r="A104" s="10">
        <v>102</v>
      </c>
      <c r="B104" s="165" t="s">
        <v>558</v>
      </c>
      <c r="C104" s="2" t="s">
        <v>102</v>
      </c>
      <c r="D104" s="2" t="s">
        <v>554</v>
      </c>
      <c r="E104" s="48" t="s">
        <v>555</v>
      </c>
      <c r="F104" t="s">
        <v>413</v>
      </c>
      <c r="G104" s="2" t="s">
        <v>572</v>
      </c>
      <c r="H104" s="49">
        <v>44411</v>
      </c>
    </row>
    <row r="105" spans="1:8">
      <c r="A105" s="10">
        <v>103</v>
      </c>
      <c r="B105" s="165" t="s">
        <v>559</v>
      </c>
      <c r="C105" s="2" t="s">
        <v>89</v>
      </c>
      <c r="D105" s="2" t="s">
        <v>554</v>
      </c>
      <c r="E105" s="48" t="s">
        <v>555</v>
      </c>
      <c r="F105" t="s">
        <v>413</v>
      </c>
      <c r="G105" s="2" t="s">
        <v>556</v>
      </c>
      <c r="H105" s="49">
        <v>44411</v>
      </c>
    </row>
    <row r="106" spans="1:8">
      <c r="A106" s="10">
        <v>104</v>
      </c>
      <c r="B106" s="165" t="s">
        <v>560</v>
      </c>
      <c r="C106" s="2" t="s">
        <v>89</v>
      </c>
      <c r="D106" s="2" t="s">
        <v>554</v>
      </c>
      <c r="E106" s="48" t="s">
        <v>555</v>
      </c>
      <c r="F106" t="s">
        <v>413</v>
      </c>
      <c r="G106" s="2" t="s">
        <v>556</v>
      </c>
      <c r="H106" s="49">
        <v>44411</v>
      </c>
    </row>
    <row r="107" spans="1:8">
      <c r="A107" s="10">
        <v>105</v>
      </c>
      <c r="B107" s="165" t="s">
        <v>561</v>
      </c>
      <c r="C107" s="2" t="s">
        <v>89</v>
      </c>
      <c r="D107" s="2" t="s">
        <v>554</v>
      </c>
      <c r="E107" s="48" t="s">
        <v>555</v>
      </c>
      <c r="F107" t="s">
        <v>413</v>
      </c>
      <c r="G107" s="2" t="s">
        <v>556</v>
      </c>
      <c r="H107" s="49">
        <v>44411</v>
      </c>
    </row>
    <row r="108" spans="1:8">
      <c r="A108" s="10">
        <v>106</v>
      </c>
      <c r="B108" s="165" t="s">
        <v>562</v>
      </c>
      <c r="C108" s="2" t="s">
        <v>89</v>
      </c>
      <c r="D108" s="2" t="s">
        <v>554</v>
      </c>
      <c r="E108" s="48" t="s">
        <v>555</v>
      </c>
      <c r="F108" t="s">
        <v>413</v>
      </c>
      <c r="G108" s="2" t="s">
        <v>556</v>
      </c>
      <c r="H108" s="49">
        <v>44411</v>
      </c>
    </row>
    <row r="109" spans="1:8">
      <c r="A109" s="10">
        <v>107</v>
      </c>
      <c r="B109" s="165" t="s">
        <v>563</v>
      </c>
      <c r="C109" s="2" t="s">
        <v>102</v>
      </c>
      <c r="D109" s="2" t="s">
        <v>554</v>
      </c>
      <c r="E109" s="48" t="s">
        <v>555</v>
      </c>
      <c r="F109" t="s">
        <v>413</v>
      </c>
      <c r="G109" s="2" t="s">
        <v>556</v>
      </c>
      <c r="H109" s="49">
        <v>44411</v>
      </c>
    </row>
    <row r="110" spans="1:8">
      <c r="A110" s="10">
        <v>108</v>
      </c>
      <c r="B110" s="165" t="s">
        <v>564</v>
      </c>
      <c r="C110" s="2" t="s">
        <v>89</v>
      </c>
      <c r="D110" s="2" t="s">
        <v>554</v>
      </c>
      <c r="E110" s="48" t="s">
        <v>555</v>
      </c>
      <c r="F110" t="s">
        <v>413</v>
      </c>
      <c r="G110" s="2" t="s">
        <v>556</v>
      </c>
      <c r="H110" s="49">
        <v>44411</v>
      </c>
    </row>
    <row r="111" spans="1:8">
      <c r="A111" s="10">
        <v>109</v>
      </c>
      <c r="B111" s="165" t="s">
        <v>565</v>
      </c>
      <c r="C111" s="2" t="s">
        <v>89</v>
      </c>
      <c r="D111" s="2" t="s">
        <v>554</v>
      </c>
      <c r="E111" s="48" t="s">
        <v>555</v>
      </c>
      <c r="F111" t="s">
        <v>413</v>
      </c>
      <c r="G111" s="2" t="s">
        <v>556</v>
      </c>
      <c r="H111" s="49">
        <v>44411</v>
      </c>
    </row>
    <row r="112" spans="1:8">
      <c r="A112" s="10">
        <v>110</v>
      </c>
      <c r="B112" s="165" t="s">
        <v>566</v>
      </c>
      <c r="C112" s="2" t="s">
        <v>89</v>
      </c>
      <c r="D112" s="2" t="s">
        <v>554</v>
      </c>
      <c r="E112" s="48" t="s">
        <v>555</v>
      </c>
      <c r="F112" t="s">
        <v>413</v>
      </c>
      <c r="G112" s="2" t="s">
        <v>556</v>
      </c>
      <c r="H112" s="49">
        <v>44411</v>
      </c>
    </row>
    <row r="113" spans="1:9">
      <c r="A113" s="10">
        <v>111</v>
      </c>
      <c r="B113" s="165" t="s">
        <v>567</v>
      </c>
      <c r="C113" s="2" t="s">
        <v>89</v>
      </c>
      <c r="D113" s="2" t="s">
        <v>554</v>
      </c>
      <c r="E113" s="48" t="s">
        <v>555</v>
      </c>
      <c r="F113" t="s">
        <v>413</v>
      </c>
      <c r="G113" s="2" t="s">
        <v>556</v>
      </c>
      <c r="H113" s="49">
        <v>44411</v>
      </c>
    </row>
    <row r="114" spans="1:9">
      <c r="A114" s="10">
        <v>112</v>
      </c>
      <c r="B114" s="146" t="s">
        <v>568</v>
      </c>
      <c r="C114" s="2" t="s">
        <v>143</v>
      </c>
      <c r="D114" s="2" t="s">
        <v>554</v>
      </c>
      <c r="E114" s="2" t="s">
        <v>573</v>
      </c>
      <c r="F114" t="s">
        <v>413</v>
      </c>
      <c r="G114" s="2" t="s">
        <v>546</v>
      </c>
      <c r="H114" s="69">
        <v>44448</v>
      </c>
    </row>
    <row r="115" spans="1:9">
      <c r="A115" s="10">
        <v>113</v>
      </c>
      <c r="B115" s="146" t="s">
        <v>569</v>
      </c>
      <c r="C115" s="2" t="s">
        <v>89</v>
      </c>
      <c r="D115" s="2" t="s">
        <v>554</v>
      </c>
      <c r="E115" s="2" t="s">
        <v>570</v>
      </c>
      <c r="F115" t="s">
        <v>413</v>
      </c>
      <c r="G115" s="2" t="s">
        <v>546</v>
      </c>
      <c r="H115" s="69">
        <v>44448</v>
      </c>
    </row>
    <row r="116" spans="1:9">
      <c r="A116" s="10">
        <v>114</v>
      </c>
      <c r="B116" s="134" t="s">
        <v>824</v>
      </c>
      <c r="D116" s="2" t="s">
        <v>826</v>
      </c>
      <c r="E116" t="s">
        <v>827</v>
      </c>
      <c r="F116" t="s">
        <v>413</v>
      </c>
      <c r="G116" s="2" t="s">
        <v>828</v>
      </c>
      <c r="H116" s="11">
        <v>2020.04</v>
      </c>
    </row>
    <row r="117" spans="1:9">
      <c r="A117" s="10">
        <v>115</v>
      </c>
      <c r="B117" s="134" t="s">
        <v>829</v>
      </c>
      <c r="D117" s="2" t="s">
        <v>826</v>
      </c>
      <c r="E117" t="s">
        <v>830</v>
      </c>
      <c r="F117" t="s">
        <v>413</v>
      </c>
      <c r="G117" s="2" t="s">
        <v>828</v>
      </c>
      <c r="H117" s="11">
        <v>2020.04</v>
      </c>
      <c r="I117" s="8"/>
    </row>
    <row r="118" spans="1:9">
      <c r="A118" s="10">
        <v>116</v>
      </c>
      <c r="B118" s="134" t="s">
        <v>831</v>
      </c>
      <c r="D118" s="2" t="s">
        <v>832</v>
      </c>
      <c r="E118" s="62" t="s">
        <v>833</v>
      </c>
      <c r="F118" t="s">
        <v>413</v>
      </c>
      <c r="G118" s="2" t="s">
        <v>756</v>
      </c>
      <c r="H118" s="11">
        <v>2020.05</v>
      </c>
      <c r="I118" s="8"/>
    </row>
    <row r="119" spans="1:9">
      <c r="A119" s="10">
        <v>117</v>
      </c>
      <c r="B119" s="134" t="s">
        <v>2446</v>
      </c>
      <c r="C119" s="2"/>
      <c r="D119" s="2" t="s">
        <v>826</v>
      </c>
      <c r="E119" t="s">
        <v>833</v>
      </c>
      <c r="F119" t="s">
        <v>413</v>
      </c>
      <c r="G119" s="2" t="s">
        <v>828</v>
      </c>
      <c r="H119" s="11">
        <v>2020.05</v>
      </c>
    </row>
    <row r="120" spans="1:9">
      <c r="A120" s="10">
        <v>118</v>
      </c>
      <c r="B120" s="134" t="s">
        <v>2447</v>
      </c>
      <c r="C120" s="2"/>
      <c r="D120" s="2" t="s">
        <v>826</v>
      </c>
      <c r="E120" t="s">
        <v>833</v>
      </c>
      <c r="F120" t="s">
        <v>413</v>
      </c>
      <c r="G120" s="2" t="s">
        <v>828</v>
      </c>
      <c r="H120" s="11">
        <v>2020.05</v>
      </c>
    </row>
    <row r="121" spans="1:9">
      <c r="A121" s="10">
        <v>119</v>
      </c>
      <c r="B121" s="134" t="s">
        <v>834</v>
      </c>
      <c r="C121" s="2"/>
      <c r="D121" s="2" t="s">
        <v>826</v>
      </c>
      <c r="E121" t="s">
        <v>833</v>
      </c>
      <c r="F121" t="s">
        <v>413</v>
      </c>
      <c r="G121" s="2" t="s">
        <v>749</v>
      </c>
      <c r="H121" s="11">
        <v>2020.05</v>
      </c>
    </row>
    <row r="122" spans="1:9">
      <c r="A122" s="10">
        <v>120</v>
      </c>
      <c r="B122" s="134" t="s">
        <v>835</v>
      </c>
      <c r="C122" s="2"/>
      <c r="D122" s="2" t="s">
        <v>826</v>
      </c>
      <c r="E122" t="s">
        <v>833</v>
      </c>
      <c r="F122" t="s">
        <v>413</v>
      </c>
      <c r="G122" s="2" t="s">
        <v>828</v>
      </c>
      <c r="H122" s="11">
        <v>2020.05</v>
      </c>
      <c r="I122" s="8"/>
    </row>
    <row r="123" spans="1:9">
      <c r="A123" s="10">
        <v>121</v>
      </c>
      <c r="B123" s="170" t="s">
        <v>836</v>
      </c>
      <c r="D123" s="2" t="s">
        <v>826</v>
      </c>
      <c r="E123" s="63" t="s">
        <v>827</v>
      </c>
      <c r="F123" t="s">
        <v>413</v>
      </c>
      <c r="G123" s="2" t="s">
        <v>828</v>
      </c>
      <c r="H123" s="11">
        <v>2020.07</v>
      </c>
    </row>
    <row r="124" spans="1:9">
      <c r="A124" s="10">
        <v>122</v>
      </c>
      <c r="B124" s="134" t="s">
        <v>837</v>
      </c>
      <c r="D124" s="2" t="s">
        <v>832</v>
      </c>
      <c r="E124" s="62" t="s">
        <v>838</v>
      </c>
      <c r="F124" t="s">
        <v>413</v>
      </c>
      <c r="G124" s="2" t="s">
        <v>828</v>
      </c>
      <c r="H124" s="11">
        <v>2020.08</v>
      </c>
    </row>
    <row r="125" spans="1:9">
      <c r="A125" s="10">
        <v>123</v>
      </c>
      <c r="B125" s="134" t="s">
        <v>839</v>
      </c>
      <c r="D125" s="2" t="s">
        <v>832</v>
      </c>
      <c r="E125" s="62" t="s">
        <v>840</v>
      </c>
      <c r="F125" t="s">
        <v>413</v>
      </c>
      <c r="G125" s="2" t="s">
        <v>828</v>
      </c>
      <c r="H125" s="11">
        <v>2020.09</v>
      </c>
    </row>
    <row r="126" spans="1:9" ht="17.100000000000001" customHeight="1">
      <c r="A126" s="10">
        <v>124</v>
      </c>
      <c r="B126" s="134" t="s">
        <v>841</v>
      </c>
      <c r="C126" s="2"/>
      <c r="D126" s="2" t="s">
        <v>826</v>
      </c>
      <c r="E126" s="2" t="s">
        <v>843</v>
      </c>
      <c r="F126" t="s">
        <v>413</v>
      </c>
      <c r="G126" s="2" t="s">
        <v>828</v>
      </c>
      <c r="H126" s="11">
        <v>2020.12</v>
      </c>
    </row>
    <row r="127" spans="1:9">
      <c r="A127" s="10">
        <v>125</v>
      </c>
      <c r="B127" s="134" t="s">
        <v>844</v>
      </c>
      <c r="C127" s="2"/>
      <c r="D127" s="2" t="s">
        <v>826</v>
      </c>
      <c r="E127" s="62" t="s">
        <v>827</v>
      </c>
      <c r="F127" t="s">
        <v>413</v>
      </c>
      <c r="G127" s="2" t="s">
        <v>749</v>
      </c>
      <c r="H127" s="11">
        <v>2021.03</v>
      </c>
    </row>
    <row r="128" spans="1:9">
      <c r="A128" s="10">
        <v>126</v>
      </c>
      <c r="B128" s="134" t="s">
        <v>845</v>
      </c>
      <c r="C128" s="2"/>
      <c r="D128" s="2" t="s">
        <v>832</v>
      </c>
      <c r="E128" s="2" t="s">
        <v>846</v>
      </c>
      <c r="F128" t="s">
        <v>413</v>
      </c>
      <c r="G128" s="2" t="s">
        <v>828</v>
      </c>
      <c r="H128" s="11">
        <v>2021.05</v>
      </c>
    </row>
    <row r="129" spans="1:8">
      <c r="A129" s="10">
        <v>127</v>
      </c>
      <c r="B129" s="134" t="s">
        <v>847</v>
      </c>
      <c r="C129" s="2"/>
      <c r="D129" s="2" t="s">
        <v>826</v>
      </c>
      <c r="E129" s="2" t="s">
        <v>842</v>
      </c>
      <c r="F129" t="s">
        <v>413</v>
      </c>
      <c r="G129" s="2" t="s">
        <v>828</v>
      </c>
      <c r="H129" s="11">
        <v>2021.05</v>
      </c>
    </row>
    <row r="130" spans="1:8">
      <c r="A130" s="10">
        <v>128</v>
      </c>
      <c r="B130" s="134" t="s">
        <v>848</v>
      </c>
      <c r="C130" s="2"/>
      <c r="D130" s="2" t="s">
        <v>826</v>
      </c>
      <c r="E130" s="64" t="s">
        <v>361</v>
      </c>
      <c r="F130" t="s">
        <v>413</v>
      </c>
      <c r="G130" s="2" t="s">
        <v>828</v>
      </c>
      <c r="H130" s="11">
        <v>2021.08</v>
      </c>
    </row>
    <row r="131" spans="1:8">
      <c r="A131" s="10">
        <v>129</v>
      </c>
      <c r="B131" s="134" t="s">
        <v>2444</v>
      </c>
      <c r="C131" s="2"/>
      <c r="D131" s="2" t="s">
        <v>826</v>
      </c>
      <c r="E131" s="64" t="s">
        <v>361</v>
      </c>
      <c r="F131" t="s">
        <v>413</v>
      </c>
      <c r="G131" s="2" t="s">
        <v>828</v>
      </c>
      <c r="H131" s="11">
        <v>2021.08</v>
      </c>
    </row>
    <row r="132" spans="1:8">
      <c r="A132" s="10">
        <v>130</v>
      </c>
      <c r="B132" s="151" t="s">
        <v>849</v>
      </c>
      <c r="C132" s="2"/>
      <c r="D132" s="2" t="s">
        <v>825</v>
      </c>
      <c r="E132" s="2" t="s">
        <v>441</v>
      </c>
      <c r="F132" t="s">
        <v>413</v>
      </c>
      <c r="G132" s="2" t="s">
        <v>756</v>
      </c>
      <c r="H132" s="11">
        <v>2021.08</v>
      </c>
    </row>
    <row r="133" spans="1:8">
      <c r="A133" s="10">
        <v>131</v>
      </c>
      <c r="B133" s="151" t="s">
        <v>850</v>
      </c>
      <c r="C133" s="2"/>
      <c r="D133" s="2" t="s">
        <v>826</v>
      </c>
      <c r="E133" s="64" t="s">
        <v>361</v>
      </c>
      <c r="F133" t="s">
        <v>413</v>
      </c>
      <c r="G133" s="2" t="s">
        <v>828</v>
      </c>
      <c r="H133" s="11">
        <v>2021.09</v>
      </c>
    </row>
    <row r="134" spans="1:8">
      <c r="A134" s="10">
        <v>132</v>
      </c>
      <c r="B134" s="151" t="s">
        <v>851</v>
      </c>
      <c r="C134" s="2"/>
      <c r="D134" s="2" t="s">
        <v>825</v>
      </c>
      <c r="E134" s="64" t="s">
        <v>361</v>
      </c>
      <c r="F134" t="s">
        <v>413</v>
      </c>
      <c r="G134" s="2" t="s">
        <v>749</v>
      </c>
      <c r="H134" s="11">
        <v>2021.09</v>
      </c>
    </row>
    <row r="135" spans="1:8">
      <c r="A135" s="10">
        <v>133</v>
      </c>
      <c r="B135" s="134" t="s">
        <v>852</v>
      </c>
      <c r="C135" s="2"/>
      <c r="D135" s="2" t="s">
        <v>826</v>
      </c>
      <c r="E135" s="64" t="s">
        <v>361</v>
      </c>
      <c r="F135" t="s">
        <v>413</v>
      </c>
      <c r="G135" s="2" t="s">
        <v>828</v>
      </c>
      <c r="H135" s="65" t="s">
        <v>853</v>
      </c>
    </row>
    <row r="136" spans="1:8">
      <c r="A136" s="10">
        <v>134</v>
      </c>
      <c r="B136" s="134" t="s">
        <v>854</v>
      </c>
      <c r="D136" s="2" t="s">
        <v>826</v>
      </c>
      <c r="E136" t="s">
        <v>855</v>
      </c>
      <c r="F136" t="s">
        <v>413</v>
      </c>
      <c r="G136" s="2" t="s">
        <v>828</v>
      </c>
      <c r="H136" s="65" t="s">
        <v>856</v>
      </c>
    </row>
    <row r="137" spans="1:8">
      <c r="A137" s="10">
        <v>135</v>
      </c>
      <c r="B137" s="134" t="s">
        <v>857</v>
      </c>
      <c r="D137" s="2" t="s">
        <v>826</v>
      </c>
      <c r="E137" t="s">
        <v>827</v>
      </c>
      <c r="F137" t="s">
        <v>413</v>
      </c>
      <c r="G137" s="2" t="s">
        <v>828</v>
      </c>
      <c r="H137" s="65" t="s">
        <v>858</v>
      </c>
    </row>
    <row r="138" spans="1:8">
      <c r="A138" s="10">
        <v>136</v>
      </c>
      <c r="B138" s="165" t="s">
        <v>1308</v>
      </c>
      <c r="C138" t="s">
        <v>1311</v>
      </c>
      <c r="D138" s="2"/>
      <c r="E138" s="82" t="s">
        <v>1309</v>
      </c>
      <c r="F138" t="s">
        <v>413</v>
      </c>
      <c r="G138" s="2" t="s">
        <v>1315</v>
      </c>
      <c r="H138" s="65"/>
    </row>
    <row r="139" spans="1:8">
      <c r="A139" s="10">
        <v>137</v>
      </c>
      <c r="B139" s="165" t="s">
        <v>1316</v>
      </c>
      <c r="D139" s="2"/>
      <c r="E139" s="82" t="s">
        <v>1309</v>
      </c>
      <c r="F139" t="s">
        <v>413</v>
      </c>
      <c r="G139" s="2" t="s">
        <v>1315</v>
      </c>
      <c r="H139" s="65"/>
    </row>
    <row r="140" spans="1:8" ht="15.75">
      <c r="A140" s="10">
        <v>138</v>
      </c>
      <c r="B140" s="165" t="s">
        <v>1317</v>
      </c>
      <c r="C140" t="s">
        <v>1318</v>
      </c>
      <c r="D140" s="2"/>
      <c r="E140" s="84" t="s">
        <v>1319</v>
      </c>
      <c r="F140" t="s">
        <v>413</v>
      </c>
      <c r="G140" s="2" t="s">
        <v>1315</v>
      </c>
      <c r="H140" s="65"/>
    </row>
    <row r="141" spans="1:8">
      <c r="A141" s="10">
        <v>139</v>
      </c>
      <c r="B141" s="165" t="s">
        <v>1320</v>
      </c>
      <c r="C141" t="s">
        <v>1318</v>
      </c>
      <c r="D141" s="2"/>
      <c r="E141" s="85" t="s">
        <v>1321</v>
      </c>
      <c r="F141" t="s">
        <v>413</v>
      </c>
      <c r="G141" s="2" t="s">
        <v>1315</v>
      </c>
      <c r="H141" s="65"/>
    </row>
    <row r="142" spans="1:8">
      <c r="A142" s="10">
        <v>140</v>
      </c>
      <c r="B142" s="165" t="s">
        <v>1324</v>
      </c>
      <c r="C142" t="s">
        <v>1318</v>
      </c>
      <c r="D142" s="2"/>
      <c r="E142" s="85" t="s">
        <v>1319</v>
      </c>
      <c r="F142" t="s">
        <v>413</v>
      </c>
      <c r="G142" s="2" t="s">
        <v>1315</v>
      </c>
      <c r="H142" s="65"/>
    </row>
    <row r="143" spans="1:8">
      <c r="A143" s="10">
        <v>141</v>
      </c>
      <c r="B143" s="165" t="s">
        <v>1323</v>
      </c>
      <c r="C143" t="s">
        <v>1318</v>
      </c>
      <c r="D143" s="2"/>
      <c r="E143" s="85" t="s">
        <v>1319</v>
      </c>
      <c r="F143" t="s">
        <v>413</v>
      </c>
      <c r="G143" s="2" t="s">
        <v>1315</v>
      </c>
      <c r="H143" s="65"/>
    </row>
    <row r="144" spans="1:8">
      <c r="A144" s="10">
        <v>142</v>
      </c>
      <c r="B144" s="165" t="s">
        <v>1322</v>
      </c>
      <c r="C144" t="s">
        <v>1329</v>
      </c>
      <c r="D144" s="2"/>
      <c r="E144" s="85" t="s">
        <v>1319</v>
      </c>
      <c r="F144" t="s">
        <v>413</v>
      </c>
      <c r="G144" s="2" t="s">
        <v>1315</v>
      </c>
      <c r="H144" s="65"/>
    </row>
    <row r="145" spans="1:8">
      <c r="A145" s="10">
        <v>143</v>
      </c>
      <c r="B145" s="165" t="s">
        <v>1325</v>
      </c>
      <c r="C145" t="s">
        <v>1318</v>
      </c>
      <c r="D145" s="2"/>
      <c r="E145" s="85" t="s">
        <v>1319</v>
      </c>
      <c r="F145" t="s">
        <v>413</v>
      </c>
      <c r="G145" s="2" t="s">
        <v>1315</v>
      </c>
      <c r="H145" s="65"/>
    </row>
    <row r="146" spans="1:8">
      <c r="A146" s="10">
        <v>144</v>
      </c>
      <c r="B146" s="165" t="s">
        <v>1326</v>
      </c>
      <c r="C146" t="s">
        <v>1318</v>
      </c>
      <c r="D146" s="2"/>
      <c r="E146" s="85" t="s">
        <v>1319</v>
      </c>
      <c r="F146" t="s">
        <v>413</v>
      </c>
      <c r="G146" s="2" t="s">
        <v>1315</v>
      </c>
      <c r="H146" s="65"/>
    </row>
    <row r="147" spans="1:8">
      <c r="A147" s="10">
        <v>145</v>
      </c>
      <c r="B147" s="165" t="s">
        <v>1327</v>
      </c>
      <c r="C147" t="s">
        <v>1318</v>
      </c>
      <c r="D147" s="2"/>
      <c r="E147" s="85" t="s">
        <v>1319</v>
      </c>
      <c r="F147" t="s">
        <v>413</v>
      </c>
      <c r="G147" s="2" t="s">
        <v>1315</v>
      </c>
      <c r="H147" s="65"/>
    </row>
    <row r="148" spans="1:8">
      <c r="A148" s="10">
        <v>146</v>
      </c>
      <c r="B148" s="165" t="s">
        <v>1328</v>
      </c>
      <c r="C148" t="s">
        <v>1318</v>
      </c>
      <c r="D148" s="2"/>
      <c r="E148" s="85" t="s">
        <v>1319</v>
      </c>
      <c r="F148" t="s">
        <v>413</v>
      </c>
      <c r="G148" s="2" t="s">
        <v>1315</v>
      </c>
      <c r="H148" s="65"/>
    </row>
    <row r="149" spans="1:8">
      <c r="A149" s="10">
        <v>147</v>
      </c>
      <c r="B149" s="165" t="s">
        <v>1330</v>
      </c>
      <c r="C149" t="s">
        <v>1318</v>
      </c>
      <c r="D149" s="2"/>
      <c r="E149" s="85" t="s">
        <v>1319</v>
      </c>
      <c r="F149" t="s">
        <v>413</v>
      </c>
      <c r="G149" s="2" t="s">
        <v>1315</v>
      </c>
      <c r="H149" s="65"/>
    </row>
    <row r="150" spans="1:8">
      <c r="A150" s="10">
        <v>148</v>
      </c>
      <c r="B150" s="165" t="s">
        <v>1331</v>
      </c>
      <c r="D150" s="2"/>
      <c r="E150" s="82" t="s">
        <v>1332</v>
      </c>
      <c r="F150" t="s">
        <v>413</v>
      </c>
      <c r="G150" s="2" t="s">
        <v>1315</v>
      </c>
      <c r="H150" s="65"/>
    </row>
    <row r="151" spans="1:8">
      <c r="A151" s="10">
        <v>149</v>
      </c>
      <c r="B151" s="165" t="s">
        <v>1334</v>
      </c>
      <c r="C151" t="s">
        <v>1318</v>
      </c>
      <c r="D151" s="2"/>
      <c r="E151" s="82" t="s">
        <v>1332</v>
      </c>
      <c r="F151" t="s">
        <v>413</v>
      </c>
      <c r="G151" s="2" t="s">
        <v>1315</v>
      </c>
      <c r="H151" s="65"/>
    </row>
    <row r="152" spans="1:8">
      <c r="A152" s="10">
        <v>150</v>
      </c>
      <c r="B152" s="165" t="s">
        <v>1336</v>
      </c>
      <c r="C152" t="s">
        <v>1318</v>
      </c>
      <c r="D152" s="2"/>
      <c r="E152" s="82" t="s">
        <v>1332</v>
      </c>
      <c r="F152" t="s">
        <v>413</v>
      </c>
      <c r="G152" s="2" t="s">
        <v>1315</v>
      </c>
      <c r="H152" s="65"/>
    </row>
    <row r="153" spans="1:8">
      <c r="A153" s="10">
        <v>151</v>
      </c>
      <c r="B153" s="165" t="s">
        <v>1601</v>
      </c>
      <c r="C153" t="s">
        <v>1329</v>
      </c>
      <c r="D153" s="2"/>
      <c r="E153" s="97" t="s">
        <v>1602</v>
      </c>
      <c r="F153" t="s">
        <v>413</v>
      </c>
      <c r="G153" s="2" t="s">
        <v>1315</v>
      </c>
      <c r="H153" s="65"/>
    </row>
    <row r="154" spans="1:8" ht="15.75">
      <c r="A154" s="10">
        <v>152</v>
      </c>
      <c r="B154" s="165" t="s">
        <v>1603</v>
      </c>
      <c r="C154" t="s">
        <v>1318</v>
      </c>
      <c r="D154" s="2"/>
      <c r="E154" s="84" t="s">
        <v>1604</v>
      </c>
      <c r="F154" t="s">
        <v>413</v>
      </c>
      <c r="G154" s="2" t="s">
        <v>1315</v>
      </c>
      <c r="H154" s="65"/>
    </row>
    <row r="155" spans="1:8" ht="15.75">
      <c r="A155" s="10">
        <v>153</v>
      </c>
      <c r="B155" s="165" t="s">
        <v>1605</v>
      </c>
      <c r="C155" t="s">
        <v>1318</v>
      </c>
      <c r="D155" s="2"/>
      <c r="E155" s="84" t="s">
        <v>1319</v>
      </c>
      <c r="F155" t="s">
        <v>413</v>
      </c>
      <c r="G155" s="2" t="s">
        <v>1315</v>
      </c>
      <c r="H155" s="65"/>
    </row>
    <row r="156" spans="1:8" ht="15.75">
      <c r="A156" s="10">
        <v>154</v>
      </c>
      <c r="B156" s="165" t="s">
        <v>1619</v>
      </c>
      <c r="C156" t="s">
        <v>1318</v>
      </c>
      <c r="D156" s="2"/>
      <c r="E156" s="84" t="s">
        <v>1309</v>
      </c>
      <c r="F156" t="s">
        <v>413</v>
      </c>
      <c r="G156" s="2" t="s">
        <v>1315</v>
      </c>
      <c r="H156" s="65"/>
    </row>
    <row r="157" spans="1:8" ht="15.75">
      <c r="A157" s="10">
        <v>155</v>
      </c>
      <c r="B157" s="165" t="s">
        <v>1317</v>
      </c>
      <c r="C157" t="s">
        <v>1329</v>
      </c>
      <c r="D157" s="2"/>
      <c r="E157" s="84" t="s">
        <v>1319</v>
      </c>
      <c r="F157" t="s">
        <v>413</v>
      </c>
      <c r="G157" s="2" t="s">
        <v>1315</v>
      </c>
      <c r="H157" s="65"/>
    </row>
    <row r="158" spans="1:8" ht="15.75">
      <c r="A158" s="10">
        <v>156</v>
      </c>
      <c r="B158" s="165" t="s">
        <v>2409</v>
      </c>
      <c r="C158" t="s">
        <v>1318</v>
      </c>
      <c r="D158" s="2"/>
      <c r="E158" s="84" t="s">
        <v>1319</v>
      </c>
      <c r="F158" t="s">
        <v>413</v>
      </c>
      <c r="G158" s="2" t="s">
        <v>1315</v>
      </c>
      <c r="H158" s="65"/>
    </row>
    <row r="159" spans="1:8" ht="15.75">
      <c r="A159" s="10">
        <v>157</v>
      </c>
      <c r="B159" s="165" t="s">
        <v>1606</v>
      </c>
      <c r="C159" t="s">
        <v>1318</v>
      </c>
      <c r="D159" s="2"/>
      <c r="E159" s="84" t="s">
        <v>1319</v>
      </c>
      <c r="F159" t="s">
        <v>413</v>
      </c>
      <c r="G159" s="2" t="s">
        <v>1315</v>
      </c>
      <c r="H159" s="65"/>
    </row>
    <row r="160" spans="1:8" ht="15.75">
      <c r="A160" s="10">
        <v>158</v>
      </c>
      <c r="B160" s="165" t="s">
        <v>1607</v>
      </c>
      <c r="C160" t="s">
        <v>1318</v>
      </c>
      <c r="D160" s="2"/>
      <c r="E160" s="84" t="s">
        <v>1319</v>
      </c>
      <c r="F160" t="s">
        <v>413</v>
      </c>
      <c r="G160" s="2" t="s">
        <v>1315</v>
      </c>
      <c r="H160" s="65"/>
    </row>
    <row r="161" spans="1:8" ht="15.75">
      <c r="A161" s="10">
        <v>159</v>
      </c>
      <c r="B161" s="165" t="s">
        <v>1608</v>
      </c>
      <c r="C161" t="s">
        <v>1318</v>
      </c>
      <c r="D161" s="2"/>
      <c r="E161" s="84" t="s">
        <v>1319</v>
      </c>
      <c r="F161" t="s">
        <v>413</v>
      </c>
      <c r="G161" s="2" t="s">
        <v>1315</v>
      </c>
      <c r="H161" s="65"/>
    </row>
    <row r="162" spans="1:8" ht="15.75">
      <c r="A162" s="10">
        <v>160</v>
      </c>
      <c r="B162" s="165" t="s">
        <v>1609</v>
      </c>
      <c r="C162" t="s">
        <v>1318</v>
      </c>
      <c r="D162" s="2"/>
      <c r="E162" s="84" t="s">
        <v>1319</v>
      </c>
      <c r="F162" t="s">
        <v>413</v>
      </c>
      <c r="G162" s="2" t="s">
        <v>1315</v>
      </c>
      <c r="H162" s="65"/>
    </row>
    <row r="163" spans="1:8" ht="15.75">
      <c r="A163" s="10">
        <v>161</v>
      </c>
      <c r="B163" s="165" t="s">
        <v>1610</v>
      </c>
      <c r="C163" t="s">
        <v>1318</v>
      </c>
      <c r="D163" s="2"/>
      <c r="E163" s="84" t="s">
        <v>1319</v>
      </c>
      <c r="F163" t="s">
        <v>413</v>
      </c>
      <c r="G163" s="2" t="s">
        <v>1315</v>
      </c>
      <c r="H163" s="65"/>
    </row>
    <row r="164" spans="1:8" ht="15.75">
      <c r="A164" s="10">
        <v>162</v>
      </c>
      <c r="B164" s="165" t="s">
        <v>1612</v>
      </c>
      <c r="C164" t="s">
        <v>1318</v>
      </c>
      <c r="D164" s="2"/>
      <c r="E164" s="84" t="s">
        <v>1319</v>
      </c>
      <c r="F164" t="s">
        <v>413</v>
      </c>
      <c r="G164" s="2" t="s">
        <v>1315</v>
      </c>
      <c r="H164" s="65"/>
    </row>
    <row r="165" spans="1:8" ht="15.75">
      <c r="A165" s="10">
        <v>163</v>
      </c>
      <c r="B165" s="165" t="s">
        <v>1613</v>
      </c>
      <c r="C165" t="s">
        <v>1318</v>
      </c>
      <c r="D165" s="2"/>
      <c r="E165" s="84" t="s">
        <v>1319</v>
      </c>
      <c r="F165" t="s">
        <v>413</v>
      </c>
      <c r="G165" s="2" t="s">
        <v>1315</v>
      </c>
      <c r="H165" s="65"/>
    </row>
    <row r="166" spans="1:8" ht="15.75">
      <c r="A166" s="10">
        <v>164</v>
      </c>
      <c r="B166" s="165" t="s">
        <v>1614</v>
      </c>
      <c r="C166" t="s">
        <v>1318</v>
      </c>
      <c r="D166" s="2"/>
      <c r="E166" s="84" t="s">
        <v>1319</v>
      </c>
      <c r="F166" t="s">
        <v>413</v>
      </c>
      <c r="G166" s="2" t="s">
        <v>1315</v>
      </c>
      <c r="H166" s="65"/>
    </row>
    <row r="167" spans="1:8" ht="15.75">
      <c r="A167" s="10">
        <v>165</v>
      </c>
      <c r="B167" s="165" t="s">
        <v>1308</v>
      </c>
      <c r="C167" t="s">
        <v>1318</v>
      </c>
      <c r="D167" s="2"/>
      <c r="E167" s="84" t="s">
        <v>1319</v>
      </c>
      <c r="F167" t="s">
        <v>413</v>
      </c>
      <c r="G167" s="2" t="s">
        <v>1315</v>
      </c>
      <c r="H167" s="65"/>
    </row>
    <row r="168" spans="1:8" ht="15.75">
      <c r="A168" s="10">
        <v>166</v>
      </c>
      <c r="B168" s="165" t="s">
        <v>1333</v>
      </c>
      <c r="C168" t="s">
        <v>1318</v>
      </c>
      <c r="D168" s="2"/>
      <c r="E168" s="84" t="s">
        <v>1319</v>
      </c>
      <c r="F168" t="s">
        <v>413</v>
      </c>
      <c r="G168" s="2" t="s">
        <v>1315</v>
      </c>
      <c r="H168" s="65"/>
    </row>
    <row r="169" spans="1:8" ht="15.75">
      <c r="A169" s="10">
        <v>167</v>
      </c>
      <c r="B169" s="165" t="s">
        <v>1615</v>
      </c>
      <c r="C169" t="s">
        <v>1318</v>
      </c>
      <c r="D169" s="2"/>
      <c r="E169" s="84" t="s">
        <v>1319</v>
      </c>
      <c r="F169" t="s">
        <v>413</v>
      </c>
      <c r="G169" s="2" t="s">
        <v>1315</v>
      </c>
      <c r="H169" s="65"/>
    </row>
    <row r="170" spans="1:8" ht="15.75">
      <c r="A170" s="10">
        <v>168</v>
      </c>
      <c r="B170" s="165" t="s">
        <v>1616</v>
      </c>
      <c r="C170" t="s">
        <v>1318</v>
      </c>
      <c r="D170" s="2"/>
      <c r="E170" s="84" t="s">
        <v>1319</v>
      </c>
      <c r="F170" t="s">
        <v>413</v>
      </c>
      <c r="G170" s="2" t="s">
        <v>1315</v>
      </c>
      <c r="H170" s="65"/>
    </row>
    <row r="171" spans="1:8" ht="15.75">
      <c r="A171" s="10">
        <v>169</v>
      </c>
      <c r="B171" s="165" t="s">
        <v>1617</v>
      </c>
      <c r="C171" t="s">
        <v>1318</v>
      </c>
      <c r="D171" s="2"/>
      <c r="E171" s="84" t="s">
        <v>1319</v>
      </c>
      <c r="F171" t="s">
        <v>413</v>
      </c>
      <c r="G171" s="2" t="s">
        <v>1315</v>
      </c>
      <c r="H171" s="65"/>
    </row>
    <row r="172" spans="1:8" ht="15.75">
      <c r="A172" s="10">
        <v>170</v>
      </c>
      <c r="B172" s="165" t="s">
        <v>1618</v>
      </c>
      <c r="C172" t="s">
        <v>1627</v>
      </c>
      <c r="D172" s="2"/>
      <c r="E172" s="84" t="s">
        <v>1319</v>
      </c>
      <c r="F172" t="s">
        <v>413</v>
      </c>
      <c r="G172" s="2" t="s">
        <v>1315</v>
      </c>
      <c r="H172" s="65"/>
    </row>
    <row r="173" spans="1:8" ht="15.75">
      <c r="A173" s="10">
        <v>171</v>
      </c>
      <c r="B173" s="165" t="s">
        <v>1620</v>
      </c>
      <c r="C173" t="s">
        <v>1318</v>
      </c>
      <c r="D173" s="2"/>
      <c r="E173" s="84" t="s">
        <v>1319</v>
      </c>
      <c r="F173" t="s">
        <v>413</v>
      </c>
      <c r="G173" s="2" t="s">
        <v>1315</v>
      </c>
      <c r="H173" s="65"/>
    </row>
    <row r="174" spans="1:8">
      <c r="A174" s="10">
        <v>172</v>
      </c>
      <c r="B174" s="165" t="s">
        <v>1621</v>
      </c>
      <c r="C174" t="s">
        <v>1318</v>
      </c>
      <c r="D174" s="2"/>
      <c r="E174" s="82" t="s">
        <v>1602</v>
      </c>
      <c r="F174" t="s">
        <v>413</v>
      </c>
      <c r="G174" s="2" t="s">
        <v>1315</v>
      </c>
      <c r="H174" s="65"/>
    </row>
    <row r="175" spans="1:8" ht="15.75">
      <c r="A175" s="10">
        <v>173</v>
      </c>
      <c r="B175" s="165" t="s">
        <v>1622</v>
      </c>
      <c r="C175" t="s">
        <v>1318</v>
      </c>
      <c r="D175" s="2"/>
      <c r="E175" s="83" t="s">
        <v>1309</v>
      </c>
      <c r="F175" t="s">
        <v>413</v>
      </c>
      <c r="G175" s="2" t="s">
        <v>1315</v>
      </c>
      <c r="H175" s="65"/>
    </row>
    <row r="176" spans="1:8" ht="15.75">
      <c r="A176" s="10">
        <v>174</v>
      </c>
      <c r="B176" s="165" t="s">
        <v>1623</v>
      </c>
      <c r="D176" s="2"/>
      <c r="E176" s="83" t="s">
        <v>1309</v>
      </c>
      <c r="F176" t="s">
        <v>413</v>
      </c>
      <c r="G176" s="2" t="s">
        <v>1315</v>
      </c>
      <c r="H176" s="65"/>
    </row>
    <row r="177" spans="1:8" ht="15.75">
      <c r="A177" s="10">
        <v>175</v>
      </c>
      <c r="B177" s="165" t="s">
        <v>1624</v>
      </c>
      <c r="C177" t="s">
        <v>1628</v>
      </c>
      <c r="D177" s="2"/>
      <c r="E177" s="83" t="s">
        <v>1309</v>
      </c>
      <c r="F177" t="s">
        <v>413</v>
      </c>
      <c r="G177" s="2" t="s">
        <v>1315</v>
      </c>
      <c r="H177" s="65"/>
    </row>
    <row r="178" spans="1:8" ht="15.75">
      <c r="A178" s="10">
        <v>176</v>
      </c>
      <c r="B178" s="165" t="s">
        <v>1625</v>
      </c>
      <c r="C178" t="s">
        <v>1628</v>
      </c>
      <c r="D178" s="2"/>
      <c r="E178" s="83" t="s">
        <v>1309</v>
      </c>
      <c r="F178" t="s">
        <v>413</v>
      </c>
      <c r="G178" s="2" t="s">
        <v>1315</v>
      </c>
      <c r="H178" s="65"/>
    </row>
    <row r="179" spans="1:8" ht="15.75">
      <c r="A179" s="10">
        <v>177</v>
      </c>
      <c r="B179" s="165" t="s">
        <v>1335</v>
      </c>
      <c r="C179" t="s">
        <v>1628</v>
      </c>
      <c r="D179" s="2"/>
      <c r="E179" s="98" t="s">
        <v>1332</v>
      </c>
      <c r="F179" t="s">
        <v>413</v>
      </c>
      <c r="G179" s="2" t="s">
        <v>1315</v>
      </c>
      <c r="H179" s="65"/>
    </row>
    <row r="180" spans="1:8" ht="15.75">
      <c r="A180" s="10">
        <v>178</v>
      </c>
      <c r="B180" s="165" t="s">
        <v>1629</v>
      </c>
      <c r="C180" t="s">
        <v>1628</v>
      </c>
      <c r="D180" s="2"/>
      <c r="E180" s="98" t="s">
        <v>1332</v>
      </c>
      <c r="F180" t="s">
        <v>413</v>
      </c>
      <c r="G180" s="2" t="s">
        <v>1315</v>
      </c>
      <c r="H180" s="65"/>
    </row>
    <row r="181" spans="1:8" ht="15.75">
      <c r="A181" s="10">
        <v>179</v>
      </c>
      <c r="B181" s="165" t="s">
        <v>1630</v>
      </c>
      <c r="C181" t="s">
        <v>1628</v>
      </c>
      <c r="D181" s="2"/>
      <c r="E181" s="84" t="s">
        <v>1632</v>
      </c>
      <c r="F181" t="s">
        <v>413</v>
      </c>
      <c r="G181" s="2" t="s">
        <v>1315</v>
      </c>
      <c r="H181" s="65"/>
    </row>
    <row r="182" spans="1:8" ht="15.75">
      <c r="A182" s="10">
        <v>180</v>
      </c>
      <c r="B182" s="165" t="s">
        <v>1611</v>
      </c>
      <c r="C182" t="s">
        <v>1628</v>
      </c>
      <c r="D182" s="2"/>
      <c r="E182" s="84" t="s">
        <v>1632</v>
      </c>
      <c r="F182" t="s">
        <v>413</v>
      </c>
      <c r="G182" s="2" t="s">
        <v>1315</v>
      </c>
      <c r="H182" s="65"/>
    </row>
    <row r="183" spans="1:8" ht="15.75">
      <c r="A183" s="10">
        <v>181</v>
      </c>
      <c r="B183" s="165" t="s">
        <v>1608</v>
      </c>
      <c r="C183" t="s">
        <v>1628</v>
      </c>
      <c r="D183" s="2"/>
      <c r="E183" s="84" t="s">
        <v>1632</v>
      </c>
      <c r="F183" t="s">
        <v>413</v>
      </c>
      <c r="G183" s="2" t="s">
        <v>1315</v>
      </c>
      <c r="H183" s="65"/>
    </row>
    <row r="184" spans="1:8" ht="15.75">
      <c r="A184" s="10">
        <v>182</v>
      </c>
      <c r="B184" s="165" t="s">
        <v>2410</v>
      </c>
      <c r="C184" t="s">
        <v>1628</v>
      </c>
      <c r="D184" s="2"/>
      <c r="E184" s="84" t="s">
        <v>1632</v>
      </c>
      <c r="F184" t="s">
        <v>413</v>
      </c>
      <c r="G184" s="2" t="s">
        <v>1315</v>
      </c>
      <c r="H184" s="65"/>
    </row>
    <row r="185" spans="1:8" ht="15.75">
      <c r="A185" s="10">
        <v>183</v>
      </c>
      <c r="B185" s="165" t="s">
        <v>2411</v>
      </c>
      <c r="C185" t="s">
        <v>1628</v>
      </c>
      <c r="D185" s="2"/>
      <c r="E185" s="84" t="s">
        <v>1632</v>
      </c>
      <c r="F185" t="s">
        <v>413</v>
      </c>
      <c r="G185" s="2" t="s">
        <v>1315</v>
      </c>
      <c r="H185" s="65"/>
    </row>
    <row r="186" spans="1:8" ht="15.75">
      <c r="A186" s="10">
        <v>184</v>
      </c>
      <c r="B186" s="165" t="s">
        <v>1626</v>
      </c>
      <c r="C186" t="s">
        <v>1628</v>
      </c>
      <c r="D186" s="2"/>
      <c r="E186" s="84" t="s">
        <v>1632</v>
      </c>
      <c r="F186" t="s">
        <v>413</v>
      </c>
      <c r="G186" s="2" t="s">
        <v>1315</v>
      </c>
      <c r="H186" s="65"/>
    </row>
    <row r="187" spans="1:8" ht="15.75">
      <c r="A187" s="10">
        <v>185</v>
      </c>
      <c r="B187" s="165" t="s">
        <v>2412</v>
      </c>
      <c r="C187" t="s">
        <v>1628</v>
      </c>
      <c r="D187" s="2"/>
      <c r="E187" s="84" t="s">
        <v>1632</v>
      </c>
      <c r="F187" t="s">
        <v>413</v>
      </c>
      <c r="G187" s="2" t="s">
        <v>1315</v>
      </c>
      <c r="H187" s="65"/>
    </row>
    <row r="188" spans="1:8" ht="15.75">
      <c r="A188" s="10">
        <v>186</v>
      </c>
      <c r="B188" s="165" t="s">
        <v>2413</v>
      </c>
      <c r="C188" t="s">
        <v>1628</v>
      </c>
      <c r="E188" s="84" t="s">
        <v>2416</v>
      </c>
      <c r="F188" t="s">
        <v>413</v>
      </c>
      <c r="G188" s="2" t="s">
        <v>1315</v>
      </c>
    </row>
    <row r="189" spans="1:8" ht="15.75">
      <c r="A189" s="10">
        <v>187</v>
      </c>
      <c r="B189" s="165" t="s">
        <v>166</v>
      </c>
      <c r="C189" t="s">
        <v>2420</v>
      </c>
      <c r="E189" s="84" t="s">
        <v>2414</v>
      </c>
      <c r="F189" t="s">
        <v>413</v>
      </c>
      <c r="G189" s="2" t="s">
        <v>1315</v>
      </c>
    </row>
    <row r="190" spans="1:8" ht="15.75">
      <c r="A190" s="10">
        <v>188</v>
      </c>
      <c r="B190" s="165" t="s">
        <v>2415</v>
      </c>
      <c r="C190" t="s">
        <v>2421</v>
      </c>
      <c r="E190" s="84" t="s">
        <v>2414</v>
      </c>
      <c r="F190" t="s">
        <v>413</v>
      </c>
      <c r="G190" s="2" t="s">
        <v>1315</v>
      </c>
    </row>
    <row r="191" spans="1:8" ht="15.75">
      <c r="A191" s="10">
        <v>189</v>
      </c>
      <c r="B191" s="165" t="s">
        <v>2417</v>
      </c>
      <c r="C191" t="s">
        <v>2421</v>
      </c>
      <c r="E191" s="84" t="s">
        <v>1632</v>
      </c>
      <c r="F191" t="s">
        <v>413</v>
      </c>
      <c r="G191" s="2" t="s">
        <v>1315</v>
      </c>
    </row>
    <row r="192" spans="1:8" ht="15.75">
      <c r="A192" s="10">
        <v>190</v>
      </c>
      <c r="B192" s="165" t="s">
        <v>2418</v>
      </c>
      <c r="C192" t="s">
        <v>2421</v>
      </c>
      <c r="E192" s="84" t="s">
        <v>1632</v>
      </c>
      <c r="F192" t="s">
        <v>413</v>
      </c>
      <c r="G192" s="2" t="s">
        <v>1315</v>
      </c>
    </row>
    <row r="193" spans="1:7" ht="15.75">
      <c r="A193" s="10">
        <v>191</v>
      </c>
      <c r="B193" s="165" t="s">
        <v>2419</v>
      </c>
      <c r="C193" t="s">
        <v>2421</v>
      </c>
      <c r="E193" s="84" t="s">
        <v>2414</v>
      </c>
      <c r="F193" t="s">
        <v>413</v>
      </c>
      <c r="G193" s="2" t="s">
        <v>1315</v>
      </c>
    </row>
    <row r="194" spans="1:7">
      <c r="A194" s="10">
        <v>192</v>
      </c>
      <c r="B194" s="134" t="s">
        <v>2429</v>
      </c>
      <c r="E194" t="s">
        <v>1401</v>
      </c>
      <c r="F194" t="s">
        <v>1476</v>
      </c>
      <c r="G194" t="s">
        <v>1477</v>
      </c>
    </row>
    <row r="195" spans="1:7">
      <c r="A195" s="10">
        <v>193</v>
      </c>
      <c r="B195" s="134" t="s">
        <v>2430</v>
      </c>
      <c r="E195" t="s">
        <v>1401</v>
      </c>
      <c r="F195" t="s">
        <v>1476</v>
      </c>
      <c r="G195" t="s">
        <v>1477</v>
      </c>
    </row>
    <row r="196" spans="1:7">
      <c r="A196" s="10">
        <v>194</v>
      </c>
      <c r="B196" s="134" t="s">
        <v>2431</v>
      </c>
      <c r="E196" t="s">
        <v>1401</v>
      </c>
      <c r="F196" t="s">
        <v>1476</v>
      </c>
      <c r="G196" t="s">
        <v>1477</v>
      </c>
    </row>
    <row r="197" spans="1:7">
      <c r="A197" s="10">
        <v>195</v>
      </c>
      <c r="B197" s="134" t="s">
        <v>1402</v>
      </c>
      <c r="E197" t="s">
        <v>1403</v>
      </c>
      <c r="F197" t="s">
        <v>1476</v>
      </c>
      <c r="G197" t="s">
        <v>1477</v>
      </c>
    </row>
    <row r="198" spans="1:7">
      <c r="A198" s="10">
        <v>196</v>
      </c>
      <c r="B198" s="134" t="s">
        <v>2432</v>
      </c>
      <c r="E198" t="s">
        <v>995</v>
      </c>
      <c r="F198" t="s">
        <v>1476</v>
      </c>
      <c r="G198" t="s">
        <v>1477</v>
      </c>
    </row>
    <row r="199" spans="1:7">
      <c r="A199" s="10">
        <v>197</v>
      </c>
      <c r="B199" s="134" t="s">
        <v>2433</v>
      </c>
      <c r="E199" t="s">
        <v>995</v>
      </c>
      <c r="F199" t="s">
        <v>1476</v>
      </c>
      <c r="G199" t="s">
        <v>1477</v>
      </c>
    </row>
    <row r="200" spans="1:7">
      <c r="A200" s="10">
        <v>198</v>
      </c>
      <c r="B200" s="134" t="s">
        <v>2434</v>
      </c>
      <c r="E200" t="s">
        <v>995</v>
      </c>
      <c r="F200" t="s">
        <v>1476</v>
      </c>
      <c r="G200" t="s">
        <v>1477</v>
      </c>
    </row>
    <row r="201" spans="1:7">
      <c r="A201" s="10">
        <v>199</v>
      </c>
      <c r="B201" s="134" t="s">
        <v>2435</v>
      </c>
      <c r="E201" t="s">
        <v>995</v>
      </c>
      <c r="F201" t="s">
        <v>1476</v>
      </c>
      <c r="G201" t="s">
        <v>1477</v>
      </c>
    </row>
    <row r="202" spans="1:7">
      <c r="A202" s="10">
        <v>200</v>
      </c>
      <c r="B202" s="134" t="s">
        <v>2436</v>
      </c>
      <c r="E202" t="s">
        <v>995</v>
      </c>
      <c r="F202" t="s">
        <v>1476</v>
      </c>
      <c r="G202" t="s">
        <v>1477</v>
      </c>
    </row>
    <row r="203" spans="1:7">
      <c r="A203" s="10">
        <v>201</v>
      </c>
      <c r="B203" s="134" t="s">
        <v>2435</v>
      </c>
      <c r="E203" t="s">
        <v>995</v>
      </c>
      <c r="F203" t="s">
        <v>1476</v>
      </c>
      <c r="G203" t="s">
        <v>1477</v>
      </c>
    </row>
    <row r="204" spans="1:7">
      <c r="A204" s="10">
        <v>202</v>
      </c>
      <c r="B204" s="134" t="s">
        <v>2437</v>
      </c>
      <c r="E204" t="s">
        <v>995</v>
      </c>
      <c r="F204" t="s">
        <v>1476</v>
      </c>
      <c r="G204" t="s">
        <v>1477</v>
      </c>
    </row>
    <row r="205" spans="1:7">
      <c r="A205" s="10">
        <v>203</v>
      </c>
      <c r="B205" s="134" t="s">
        <v>2438</v>
      </c>
      <c r="E205" t="s">
        <v>995</v>
      </c>
      <c r="F205" t="s">
        <v>1476</v>
      </c>
      <c r="G205" t="s">
        <v>1477</v>
      </c>
    </row>
    <row r="206" spans="1:7">
      <c r="A206" s="10">
        <v>204</v>
      </c>
      <c r="B206" s="134" t="s">
        <v>2432</v>
      </c>
      <c r="E206" t="s">
        <v>995</v>
      </c>
      <c r="F206" t="s">
        <v>1476</v>
      </c>
      <c r="G206" t="s">
        <v>1477</v>
      </c>
    </row>
    <row r="207" spans="1:7">
      <c r="A207" s="10">
        <v>205</v>
      </c>
      <c r="B207" s="134" t="s">
        <v>2439</v>
      </c>
      <c r="E207" t="s">
        <v>968</v>
      </c>
      <c r="F207" t="s">
        <v>1476</v>
      </c>
      <c r="G207" t="s">
        <v>1477</v>
      </c>
    </row>
    <row r="208" spans="1:7">
      <c r="A208" s="10">
        <v>206</v>
      </c>
      <c r="B208" s="134" t="s">
        <v>1404</v>
      </c>
      <c r="E208" t="s">
        <v>968</v>
      </c>
      <c r="F208" t="s">
        <v>1476</v>
      </c>
      <c r="G208" t="s">
        <v>1477</v>
      </c>
    </row>
    <row r="209" spans="1:7">
      <c r="A209" s="10">
        <v>207</v>
      </c>
      <c r="B209" s="134" t="s">
        <v>1405</v>
      </c>
      <c r="E209" t="s">
        <v>968</v>
      </c>
      <c r="F209" t="s">
        <v>1476</v>
      </c>
      <c r="G209" t="s">
        <v>1477</v>
      </c>
    </row>
    <row r="210" spans="1:7">
      <c r="A210" s="10">
        <v>208</v>
      </c>
      <c r="B210" s="134" t="s">
        <v>1406</v>
      </c>
      <c r="E210" t="s">
        <v>968</v>
      </c>
      <c r="F210" t="s">
        <v>1476</v>
      </c>
      <c r="G210" t="s">
        <v>1477</v>
      </c>
    </row>
    <row r="211" spans="1:7">
      <c r="A211" s="10">
        <v>209</v>
      </c>
      <c r="B211" s="134" t="s">
        <v>1407</v>
      </c>
      <c r="E211" t="s">
        <v>968</v>
      </c>
      <c r="F211" t="s">
        <v>1476</v>
      </c>
      <c r="G211" t="s">
        <v>1477</v>
      </c>
    </row>
    <row r="212" spans="1:7">
      <c r="A212" s="10">
        <v>210</v>
      </c>
      <c r="B212" s="134" t="s">
        <v>1408</v>
      </c>
      <c r="E212" t="s">
        <v>968</v>
      </c>
      <c r="F212" t="s">
        <v>1476</v>
      </c>
      <c r="G212" t="s">
        <v>1477</v>
      </c>
    </row>
    <row r="213" spans="1:7">
      <c r="A213" s="10">
        <v>211</v>
      </c>
      <c r="B213" s="134" t="s">
        <v>1409</v>
      </c>
      <c r="E213" t="s">
        <v>968</v>
      </c>
      <c r="F213" t="s">
        <v>1476</v>
      </c>
      <c r="G213" t="s">
        <v>1477</v>
      </c>
    </row>
    <row r="214" spans="1:7">
      <c r="A214" s="10">
        <v>212</v>
      </c>
      <c r="B214" s="134" t="s">
        <v>1410</v>
      </c>
      <c r="E214" t="s">
        <v>968</v>
      </c>
      <c r="F214" t="s">
        <v>1476</v>
      </c>
      <c r="G214" t="s">
        <v>1477</v>
      </c>
    </row>
    <row r="215" spans="1:7">
      <c r="A215" s="10">
        <v>213</v>
      </c>
      <c r="B215" s="134" t="s">
        <v>1411</v>
      </c>
      <c r="E215" t="s">
        <v>968</v>
      </c>
      <c r="F215" t="s">
        <v>1476</v>
      </c>
      <c r="G215" t="s">
        <v>1477</v>
      </c>
    </row>
    <row r="216" spans="1:7">
      <c r="A216" s="10">
        <v>214</v>
      </c>
      <c r="B216" s="134" t="s">
        <v>1412</v>
      </c>
      <c r="E216" t="s">
        <v>968</v>
      </c>
      <c r="F216" t="s">
        <v>1476</v>
      </c>
      <c r="G216" t="s">
        <v>1477</v>
      </c>
    </row>
    <row r="217" spans="1:7">
      <c r="A217" s="10">
        <v>215</v>
      </c>
      <c r="B217" s="134" t="s">
        <v>1413</v>
      </c>
      <c r="E217" t="s">
        <v>968</v>
      </c>
      <c r="F217" t="s">
        <v>1476</v>
      </c>
      <c r="G217" t="s">
        <v>1477</v>
      </c>
    </row>
    <row r="218" spans="1:7">
      <c r="A218" s="10">
        <v>216</v>
      </c>
      <c r="B218" s="134" t="s">
        <v>1414</v>
      </c>
      <c r="E218" t="s">
        <v>968</v>
      </c>
      <c r="F218" t="s">
        <v>1476</v>
      </c>
      <c r="G218" t="s">
        <v>1477</v>
      </c>
    </row>
    <row r="219" spans="1:7">
      <c r="A219" s="10">
        <v>217</v>
      </c>
      <c r="B219" s="134" t="s">
        <v>1415</v>
      </c>
      <c r="E219" t="s">
        <v>968</v>
      </c>
      <c r="F219" t="s">
        <v>1476</v>
      </c>
      <c r="G219" t="s">
        <v>1477</v>
      </c>
    </row>
    <row r="220" spans="1:7">
      <c r="A220" s="10">
        <v>218</v>
      </c>
      <c r="B220" s="134" t="s">
        <v>1416</v>
      </c>
      <c r="E220" t="s">
        <v>968</v>
      </c>
      <c r="F220" t="s">
        <v>1476</v>
      </c>
      <c r="G220" t="s">
        <v>1477</v>
      </c>
    </row>
    <row r="221" spans="1:7">
      <c r="A221" s="10">
        <v>219</v>
      </c>
      <c r="B221" s="134" t="s">
        <v>1417</v>
      </c>
      <c r="E221" t="s">
        <v>968</v>
      </c>
      <c r="F221" t="s">
        <v>1476</v>
      </c>
      <c r="G221" t="s">
        <v>1477</v>
      </c>
    </row>
    <row r="222" spans="1:7">
      <c r="A222" s="10">
        <v>220</v>
      </c>
      <c r="B222" s="134" t="s">
        <v>1418</v>
      </c>
      <c r="E222" t="s">
        <v>968</v>
      </c>
      <c r="F222" t="s">
        <v>1476</v>
      </c>
      <c r="G222" t="s">
        <v>1477</v>
      </c>
    </row>
    <row r="223" spans="1:7">
      <c r="A223" s="10">
        <v>221</v>
      </c>
      <c r="B223" s="134" t="s">
        <v>1419</v>
      </c>
      <c r="E223" t="s">
        <v>968</v>
      </c>
      <c r="F223" t="s">
        <v>1476</v>
      </c>
      <c r="G223" t="s">
        <v>1477</v>
      </c>
    </row>
    <row r="224" spans="1:7">
      <c r="A224" s="10">
        <v>222</v>
      </c>
      <c r="B224" s="134" t="s">
        <v>1411</v>
      </c>
      <c r="E224" t="s">
        <v>968</v>
      </c>
      <c r="F224" t="s">
        <v>1476</v>
      </c>
      <c r="G224" t="s">
        <v>1477</v>
      </c>
    </row>
    <row r="225" spans="1:7">
      <c r="A225" s="10">
        <v>223</v>
      </c>
      <c r="B225" s="134" t="s">
        <v>1420</v>
      </c>
      <c r="E225" t="s">
        <v>968</v>
      </c>
      <c r="F225" t="s">
        <v>1476</v>
      </c>
      <c r="G225" t="s">
        <v>1477</v>
      </c>
    </row>
    <row r="226" spans="1:7">
      <c r="A226" s="10">
        <v>224</v>
      </c>
      <c r="B226" s="134" t="s">
        <v>1421</v>
      </c>
      <c r="E226" t="s">
        <v>968</v>
      </c>
      <c r="F226" t="s">
        <v>1476</v>
      </c>
      <c r="G226" t="s">
        <v>1477</v>
      </c>
    </row>
    <row r="227" spans="1:7">
      <c r="A227" s="10">
        <v>225</v>
      </c>
      <c r="B227" s="134" t="s">
        <v>1422</v>
      </c>
      <c r="E227" t="s">
        <v>968</v>
      </c>
      <c r="F227" t="s">
        <v>1476</v>
      </c>
      <c r="G227" t="s">
        <v>1477</v>
      </c>
    </row>
    <row r="228" spans="1:7">
      <c r="A228" s="10">
        <v>226</v>
      </c>
      <c r="B228" s="134" t="s">
        <v>1423</v>
      </c>
      <c r="E228" t="s">
        <v>968</v>
      </c>
      <c r="F228" t="s">
        <v>1476</v>
      </c>
      <c r="G228" t="s">
        <v>1477</v>
      </c>
    </row>
    <row r="229" spans="1:7">
      <c r="A229" s="10">
        <v>227</v>
      </c>
      <c r="B229" s="134" t="s">
        <v>1424</v>
      </c>
      <c r="E229" t="s">
        <v>968</v>
      </c>
      <c r="F229" t="s">
        <v>1476</v>
      </c>
      <c r="G229" t="s">
        <v>1477</v>
      </c>
    </row>
    <row r="230" spans="1:7">
      <c r="A230" s="10">
        <v>228</v>
      </c>
      <c r="B230" s="134" t="s">
        <v>1425</v>
      </c>
      <c r="E230" t="s">
        <v>968</v>
      </c>
      <c r="F230" t="s">
        <v>1476</v>
      </c>
      <c r="G230" t="s">
        <v>1477</v>
      </c>
    </row>
    <row r="231" spans="1:7">
      <c r="A231" s="10">
        <v>229</v>
      </c>
      <c r="B231" s="134" t="s">
        <v>1426</v>
      </c>
      <c r="E231" t="s">
        <v>968</v>
      </c>
      <c r="F231" t="s">
        <v>1476</v>
      </c>
      <c r="G231" t="s">
        <v>1477</v>
      </c>
    </row>
    <row r="232" spans="1:7">
      <c r="A232" s="10">
        <v>230</v>
      </c>
      <c r="B232" s="134" t="s">
        <v>1427</v>
      </c>
      <c r="E232" t="s">
        <v>1428</v>
      </c>
      <c r="F232" t="s">
        <v>1476</v>
      </c>
      <c r="G232" t="s">
        <v>1477</v>
      </c>
    </row>
    <row r="233" spans="1:7">
      <c r="A233" s="10">
        <v>231</v>
      </c>
      <c r="B233" s="134" t="s">
        <v>1429</v>
      </c>
      <c r="E233" t="s">
        <v>1428</v>
      </c>
      <c r="F233" t="s">
        <v>1476</v>
      </c>
      <c r="G233" t="s">
        <v>1477</v>
      </c>
    </row>
    <row r="234" spans="1:7">
      <c r="A234" s="10">
        <v>232</v>
      </c>
      <c r="B234" s="134" t="s">
        <v>1430</v>
      </c>
      <c r="E234" t="s">
        <v>1428</v>
      </c>
      <c r="F234" t="s">
        <v>1476</v>
      </c>
      <c r="G234" t="s">
        <v>1477</v>
      </c>
    </row>
    <row r="235" spans="1:7">
      <c r="A235" s="10">
        <v>233</v>
      </c>
      <c r="B235" s="134" t="s">
        <v>1431</v>
      </c>
      <c r="E235" t="s">
        <v>1428</v>
      </c>
      <c r="F235" t="s">
        <v>1476</v>
      </c>
      <c r="G235" t="s">
        <v>1477</v>
      </c>
    </row>
    <row r="236" spans="1:7">
      <c r="A236" s="10">
        <v>234</v>
      </c>
      <c r="B236" s="134" t="s">
        <v>1432</v>
      </c>
      <c r="E236" t="s">
        <v>1428</v>
      </c>
      <c r="F236" t="s">
        <v>1476</v>
      </c>
      <c r="G236" t="s">
        <v>1477</v>
      </c>
    </row>
    <row r="237" spans="1:7">
      <c r="A237" s="10">
        <v>235</v>
      </c>
      <c r="B237" s="134" t="s">
        <v>1433</v>
      </c>
      <c r="E237" t="s">
        <v>1434</v>
      </c>
      <c r="F237" t="s">
        <v>1476</v>
      </c>
      <c r="G237" t="s">
        <v>1477</v>
      </c>
    </row>
    <row r="238" spans="1:7">
      <c r="A238" s="10">
        <v>236</v>
      </c>
      <c r="B238" s="134" t="s">
        <v>1435</v>
      </c>
      <c r="E238" t="s">
        <v>1434</v>
      </c>
      <c r="F238" t="s">
        <v>1476</v>
      </c>
      <c r="G238" t="s">
        <v>1477</v>
      </c>
    </row>
    <row r="239" spans="1:7">
      <c r="A239" s="10">
        <v>237</v>
      </c>
      <c r="B239" s="134" t="s">
        <v>1436</v>
      </c>
      <c r="E239" t="s">
        <v>361</v>
      </c>
      <c r="F239" t="s">
        <v>1476</v>
      </c>
      <c r="G239" t="s">
        <v>1477</v>
      </c>
    </row>
    <row r="240" spans="1:7">
      <c r="A240" s="10">
        <v>238</v>
      </c>
      <c r="B240" s="134" t="s">
        <v>1437</v>
      </c>
      <c r="E240" t="s">
        <v>361</v>
      </c>
      <c r="F240" t="s">
        <v>1476</v>
      </c>
      <c r="G240" t="s">
        <v>1477</v>
      </c>
    </row>
    <row r="241" spans="1:7">
      <c r="A241" s="10">
        <v>239</v>
      </c>
      <c r="B241" s="134" t="s">
        <v>1438</v>
      </c>
      <c r="E241" t="s">
        <v>361</v>
      </c>
      <c r="F241" t="s">
        <v>1476</v>
      </c>
      <c r="G241" t="s">
        <v>1477</v>
      </c>
    </row>
    <row r="242" spans="1:7">
      <c r="A242" s="10">
        <v>240</v>
      </c>
      <c r="B242" s="134" t="s">
        <v>1439</v>
      </c>
      <c r="E242" t="s">
        <v>361</v>
      </c>
      <c r="F242" t="s">
        <v>1476</v>
      </c>
      <c r="G242" t="s">
        <v>1477</v>
      </c>
    </row>
    <row r="243" spans="1:7">
      <c r="A243" s="10">
        <v>241</v>
      </c>
      <c r="B243" s="134" t="s">
        <v>1440</v>
      </c>
      <c r="E243" t="s">
        <v>361</v>
      </c>
      <c r="F243" t="s">
        <v>1476</v>
      </c>
      <c r="G243" t="s">
        <v>1477</v>
      </c>
    </row>
    <row r="244" spans="1:7">
      <c r="A244" s="10">
        <v>242</v>
      </c>
      <c r="B244" s="134" t="s">
        <v>1441</v>
      </c>
      <c r="E244" t="s">
        <v>361</v>
      </c>
      <c r="F244" t="s">
        <v>1476</v>
      </c>
      <c r="G244" t="s">
        <v>1477</v>
      </c>
    </row>
    <row r="245" spans="1:7">
      <c r="A245" s="10">
        <v>243</v>
      </c>
      <c r="B245" s="134" t="s">
        <v>1442</v>
      </c>
      <c r="E245" t="s">
        <v>361</v>
      </c>
      <c r="F245" t="s">
        <v>1476</v>
      </c>
      <c r="G245" t="s">
        <v>1477</v>
      </c>
    </row>
    <row r="246" spans="1:7">
      <c r="A246" s="10">
        <v>244</v>
      </c>
      <c r="B246" s="134" t="s">
        <v>1443</v>
      </c>
      <c r="E246" t="s">
        <v>361</v>
      </c>
      <c r="F246" t="s">
        <v>1476</v>
      </c>
      <c r="G246" t="s">
        <v>1477</v>
      </c>
    </row>
    <row r="247" spans="1:7">
      <c r="A247" s="10">
        <v>245</v>
      </c>
      <c r="B247" s="134" t="s">
        <v>1444</v>
      </c>
      <c r="E247" t="s">
        <v>361</v>
      </c>
      <c r="F247" t="s">
        <v>1476</v>
      </c>
      <c r="G247" t="s">
        <v>1477</v>
      </c>
    </row>
    <row r="248" spans="1:7">
      <c r="A248" s="10">
        <v>246</v>
      </c>
      <c r="B248" s="134" t="s">
        <v>1445</v>
      </c>
      <c r="E248" t="s">
        <v>361</v>
      </c>
      <c r="F248" t="s">
        <v>1476</v>
      </c>
      <c r="G248" t="s">
        <v>1477</v>
      </c>
    </row>
    <row r="249" spans="1:7">
      <c r="A249" s="10">
        <v>247</v>
      </c>
      <c r="B249" s="134" t="s">
        <v>1446</v>
      </c>
      <c r="E249" t="s">
        <v>361</v>
      </c>
      <c r="F249" t="s">
        <v>1476</v>
      </c>
      <c r="G249" t="s">
        <v>1477</v>
      </c>
    </row>
    <row r="250" spans="1:7">
      <c r="A250" s="10">
        <v>248</v>
      </c>
      <c r="B250" s="134" t="s">
        <v>1447</v>
      </c>
      <c r="E250" t="s">
        <v>361</v>
      </c>
      <c r="F250" t="s">
        <v>1476</v>
      </c>
      <c r="G250" t="s">
        <v>1477</v>
      </c>
    </row>
    <row r="251" spans="1:7">
      <c r="A251" s="10">
        <v>249</v>
      </c>
      <c r="B251" s="134" t="s">
        <v>1448</v>
      </c>
      <c r="E251" t="s">
        <v>361</v>
      </c>
      <c r="F251" t="s">
        <v>1476</v>
      </c>
      <c r="G251" t="s">
        <v>1477</v>
      </c>
    </row>
    <row r="252" spans="1:7">
      <c r="A252" s="10">
        <v>250</v>
      </c>
      <c r="B252" s="134" t="s">
        <v>1449</v>
      </c>
      <c r="E252" t="s">
        <v>361</v>
      </c>
      <c r="F252" t="s">
        <v>1476</v>
      </c>
      <c r="G252" t="s">
        <v>1477</v>
      </c>
    </row>
    <row r="253" spans="1:7">
      <c r="A253" s="10">
        <v>251</v>
      </c>
      <c r="B253" s="134" t="s">
        <v>1450</v>
      </c>
      <c r="E253" t="s">
        <v>1451</v>
      </c>
      <c r="F253" t="s">
        <v>1476</v>
      </c>
      <c r="G253" t="s">
        <v>1477</v>
      </c>
    </row>
    <row r="254" spans="1:7">
      <c r="A254" s="10">
        <v>252</v>
      </c>
      <c r="B254" s="134" t="s">
        <v>1452</v>
      </c>
      <c r="E254" t="s">
        <v>361</v>
      </c>
      <c r="F254" t="s">
        <v>1476</v>
      </c>
      <c r="G254" t="s">
        <v>1477</v>
      </c>
    </row>
    <row r="255" spans="1:7">
      <c r="A255" s="10">
        <v>253</v>
      </c>
      <c r="B255" s="134" t="s">
        <v>1436</v>
      </c>
      <c r="E255" t="s">
        <v>361</v>
      </c>
      <c r="F255" t="s">
        <v>1476</v>
      </c>
      <c r="G255" t="s">
        <v>1477</v>
      </c>
    </row>
    <row r="256" spans="1:7">
      <c r="A256" s="10">
        <v>254</v>
      </c>
      <c r="B256" s="134" t="s">
        <v>1437</v>
      </c>
      <c r="E256" t="s">
        <v>361</v>
      </c>
      <c r="F256" t="s">
        <v>1476</v>
      </c>
      <c r="G256" t="s">
        <v>1477</v>
      </c>
    </row>
    <row r="257" spans="1:7">
      <c r="A257" s="10">
        <v>255</v>
      </c>
      <c r="B257" s="134" t="s">
        <v>1438</v>
      </c>
      <c r="E257" t="s">
        <v>361</v>
      </c>
      <c r="F257" t="s">
        <v>1476</v>
      </c>
      <c r="G257" t="s">
        <v>1477</v>
      </c>
    </row>
    <row r="258" spans="1:7">
      <c r="A258" s="10">
        <v>256</v>
      </c>
      <c r="B258" s="134" t="s">
        <v>1439</v>
      </c>
      <c r="E258" t="s">
        <v>361</v>
      </c>
      <c r="F258" t="s">
        <v>1476</v>
      </c>
      <c r="G258" t="s">
        <v>1477</v>
      </c>
    </row>
    <row r="259" spans="1:7">
      <c r="A259" s="10">
        <v>257</v>
      </c>
      <c r="B259" s="134" t="s">
        <v>1440</v>
      </c>
      <c r="E259" t="s">
        <v>361</v>
      </c>
      <c r="F259" t="s">
        <v>1476</v>
      </c>
      <c r="G259" t="s">
        <v>1477</v>
      </c>
    </row>
    <row r="260" spans="1:7">
      <c r="A260" s="10">
        <v>258</v>
      </c>
      <c r="B260" s="134" t="s">
        <v>1441</v>
      </c>
      <c r="E260" t="s">
        <v>361</v>
      </c>
      <c r="F260" t="s">
        <v>1476</v>
      </c>
      <c r="G260" t="s">
        <v>1477</v>
      </c>
    </row>
    <row r="261" spans="1:7">
      <c r="A261" s="10">
        <v>259</v>
      </c>
      <c r="B261" s="134" t="s">
        <v>1442</v>
      </c>
      <c r="E261" t="s">
        <v>361</v>
      </c>
      <c r="F261" t="s">
        <v>1476</v>
      </c>
      <c r="G261" t="s">
        <v>1477</v>
      </c>
    </row>
    <row r="262" spans="1:7">
      <c r="A262" s="10">
        <v>260</v>
      </c>
      <c r="B262" s="134" t="s">
        <v>1443</v>
      </c>
      <c r="E262" t="s">
        <v>361</v>
      </c>
      <c r="F262" t="s">
        <v>1476</v>
      </c>
      <c r="G262" t="s">
        <v>1477</v>
      </c>
    </row>
    <row r="263" spans="1:7">
      <c r="A263" s="10">
        <v>261</v>
      </c>
      <c r="B263" s="134" t="s">
        <v>1444</v>
      </c>
      <c r="E263" t="s">
        <v>361</v>
      </c>
      <c r="F263" t="s">
        <v>1476</v>
      </c>
      <c r="G263" t="s">
        <v>1477</v>
      </c>
    </row>
    <row r="264" spans="1:7">
      <c r="A264" s="10">
        <v>262</v>
      </c>
      <c r="B264" s="134" t="s">
        <v>1445</v>
      </c>
      <c r="E264" t="s">
        <v>361</v>
      </c>
      <c r="F264" t="s">
        <v>1476</v>
      </c>
      <c r="G264" t="s">
        <v>1477</v>
      </c>
    </row>
    <row r="265" spans="1:7">
      <c r="A265" s="10">
        <v>263</v>
      </c>
      <c r="B265" s="134" t="s">
        <v>1446</v>
      </c>
      <c r="E265" t="s">
        <v>361</v>
      </c>
      <c r="F265" t="s">
        <v>1476</v>
      </c>
      <c r="G265" t="s">
        <v>1477</v>
      </c>
    </row>
    <row r="266" spans="1:7">
      <c r="A266" s="10">
        <v>264</v>
      </c>
      <c r="B266" s="134" t="s">
        <v>1447</v>
      </c>
      <c r="E266" t="s">
        <v>361</v>
      </c>
      <c r="F266" t="s">
        <v>1476</v>
      </c>
      <c r="G266" t="s">
        <v>1477</v>
      </c>
    </row>
    <row r="267" spans="1:7">
      <c r="A267" s="10">
        <v>265</v>
      </c>
      <c r="B267" s="134" t="s">
        <v>1453</v>
      </c>
      <c r="E267" t="s">
        <v>361</v>
      </c>
      <c r="F267" t="s">
        <v>1476</v>
      </c>
      <c r="G267" t="s">
        <v>1477</v>
      </c>
    </row>
    <row r="268" spans="1:7">
      <c r="A268" s="10">
        <v>266</v>
      </c>
      <c r="B268" s="134" t="s">
        <v>1453</v>
      </c>
      <c r="E268" t="s">
        <v>361</v>
      </c>
      <c r="F268" t="s">
        <v>1476</v>
      </c>
      <c r="G268" t="s">
        <v>1477</v>
      </c>
    </row>
    <row r="269" spans="1:7">
      <c r="A269" s="10">
        <v>267</v>
      </c>
      <c r="B269" s="134" t="s">
        <v>2440</v>
      </c>
      <c r="E269" t="s">
        <v>1454</v>
      </c>
      <c r="F269" t="s">
        <v>1476</v>
      </c>
      <c r="G269" t="s">
        <v>1477</v>
      </c>
    </row>
    <row r="270" spans="1:7">
      <c r="A270" s="10">
        <v>268</v>
      </c>
      <c r="B270" s="134" t="s">
        <v>2441</v>
      </c>
      <c r="E270" t="s">
        <v>1455</v>
      </c>
      <c r="F270" t="s">
        <v>1476</v>
      </c>
      <c r="G270" t="s">
        <v>1477</v>
      </c>
    </row>
    <row r="271" spans="1:7">
      <c r="A271" s="10">
        <v>269</v>
      </c>
      <c r="B271" s="134" t="s">
        <v>1402</v>
      </c>
      <c r="E271" t="s">
        <v>1456</v>
      </c>
      <c r="F271" t="s">
        <v>1476</v>
      </c>
      <c r="G271" t="s">
        <v>1477</v>
      </c>
    </row>
    <row r="272" spans="1:7">
      <c r="A272" s="10">
        <v>270</v>
      </c>
      <c r="B272" s="134" t="s">
        <v>1457</v>
      </c>
      <c r="E272" t="s">
        <v>1428</v>
      </c>
      <c r="F272" t="s">
        <v>1476</v>
      </c>
      <c r="G272" t="s">
        <v>1477</v>
      </c>
    </row>
    <row r="273" spans="1:7">
      <c r="A273" s="10">
        <v>271</v>
      </c>
      <c r="B273" s="134" t="s">
        <v>1458</v>
      </c>
      <c r="E273" t="s">
        <v>1428</v>
      </c>
      <c r="F273" t="s">
        <v>1476</v>
      </c>
      <c r="G273" t="s">
        <v>1477</v>
      </c>
    </row>
    <row r="274" spans="1:7">
      <c r="A274" s="10">
        <v>272</v>
      </c>
      <c r="B274" s="134" t="s">
        <v>1459</v>
      </c>
      <c r="E274" t="s">
        <v>1460</v>
      </c>
      <c r="F274" t="s">
        <v>1476</v>
      </c>
      <c r="G274" t="s">
        <v>1477</v>
      </c>
    </row>
    <row r="275" spans="1:7">
      <c r="A275" s="10">
        <v>273</v>
      </c>
      <c r="B275" s="134" t="s">
        <v>2442</v>
      </c>
      <c r="E275" t="s">
        <v>1456</v>
      </c>
      <c r="F275" t="s">
        <v>1476</v>
      </c>
      <c r="G275" t="s">
        <v>1477</v>
      </c>
    </row>
    <row r="276" spans="1:7">
      <c r="A276" s="10">
        <v>274</v>
      </c>
      <c r="B276" s="134" t="s">
        <v>1461</v>
      </c>
      <c r="E276" t="s">
        <v>361</v>
      </c>
      <c r="F276" t="s">
        <v>1476</v>
      </c>
      <c r="G276" t="s">
        <v>1477</v>
      </c>
    </row>
    <row r="277" spans="1:7">
      <c r="A277" s="10">
        <v>275</v>
      </c>
      <c r="B277" s="134" t="s">
        <v>1462</v>
      </c>
      <c r="E277" t="s">
        <v>361</v>
      </c>
      <c r="F277" t="s">
        <v>1476</v>
      </c>
      <c r="G277" t="s">
        <v>1477</v>
      </c>
    </row>
    <row r="278" spans="1:7">
      <c r="A278" s="10">
        <v>276</v>
      </c>
      <c r="B278" s="134" t="s">
        <v>1463</v>
      </c>
      <c r="E278" t="s">
        <v>1464</v>
      </c>
      <c r="F278" t="s">
        <v>1476</v>
      </c>
      <c r="G278" t="s">
        <v>1477</v>
      </c>
    </row>
    <row r="279" spans="1:7">
      <c r="A279" s="10">
        <v>277</v>
      </c>
      <c r="B279" s="134" t="s">
        <v>2443</v>
      </c>
      <c r="E279" t="s">
        <v>1456</v>
      </c>
      <c r="F279" t="s">
        <v>1476</v>
      </c>
      <c r="G279" t="s">
        <v>1477</v>
      </c>
    </row>
    <row r="280" spans="1:7">
      <c r="A280" s="10">
        <v>278</v>
      </c>
      <c r="B280" s="134" t="s">
        <v>1465</v>
      </c>
      <c r="E280" t="s">
        <v>1466</v>
      </c>
      <c r="F280" t="s">
        <v>1476</v>
      </c>
      <c r="G280" t="s">
        <v>1477</v>
      </c>
    </row>
    <row r="281" spans="1:7">
      <c r="A281" s="10">
        <v>279</v>
      </c>
      <c r="B281" s="134" t="s">
        <v>1467</v>
      </c>
      <c r="E281" t="s">
        <v>361</v>
      </c>
      <c r="F281" t="s">
        <v>1476</v>
      </c>
      <c r="G281" t="s">
        <v>1477</v>
      </c>
    </row>
    <row r="282" spans="1:7">
      <c r="A282" s="10">
        <v>280</v>
      </c>
      <c r="B282" s="134" t="s">
        <v>1468</v>
      </c>
      <c r="E282" t="s">
        <v>1428</v>
      </c>
      <c r="F282" t="s">
        <v>1476</v>
      </c>
      <c r="G282" t="s">
        <v>1477</v>
      </c>
    </row>
    <row r="283" spans="1:7">
      <c r="A283" s="10">
        <v>281</v>
      </c>
      <c r="B283" s="134" t="s">
        <v>2433</v>
      </c>
      <c r="E283" t="s">
        <v>995</v>
      </c>
      <c r="F283" t="s">
        <v>1476</v>
      </c>
      <c r="G283" t="s">
        <v>1477</v>
      </c>
    </row>
    <row r="284" spans="1:7">
      <c r="A284" s="10">
        <v>282</v>
      </c>
      <c r="B284" s="134" t="s">
        <v>1402</v>
      </c>
      <c r="E284" t="s">
        <v>1403</v>
      </c>
      <c r="F284" t="s">
        <v>1476</v>
      </c>
      <c r="G284" t="s">
        <v>1477</v>
      </c>
    </row>
    <row r="285" spans="1:7">
      <c r="A285" s="10">
        <v>283</v>
      </c>
      <c r="B285" s="134" t="s">
        <v>1465</v>
      </c>
      <c r="E285" t="s">
        <v>1466</v>
      </c>
      <c r="F285" t="s">
        <v>1476</v>
      </c>
      <c r="G285" t="s">
        <v>1477</v>
      </c>
    </row>
    <row r="286" spans="1:7">
      <c r="A286" s="10">
        <v>284</v>
      </c>
      <c r="B286" s="134" t="s">
        <v>1469</v>
      </c>
      <c r="E286" t="s">
        <v>361</v>
      </c>
      <c r="F286" t="s">
        <v>1476</v>
      </c>
      <c r="G286" t="s">
        <v>1477</v>
      </c>
    </row>
    <row r="287" spans="1:7">
      <c r="A287" s="10">
        <v>285</v>
      </c>
      <c r="B287" s="134" t="s">
        <v>1470</v>
      </c>
      <c r="E287" t="s">
        <v>1471</v>
      </c>
      <c r="F287" t="s">
        <v>1476</v>
      </c>
      <c r="G287" t="s">
        <v>1477</v>
      </c>
    </row>
    <row r="288" spans="1:7">
      <c r="A288" s="10">
        <v>286</v>
      </c>
      <c r="B288" s="134" t="s">
        <v>1472</v>
      </c>
      <c r="E288" t="s">
        <v>361</v>
      </c>
      <c r="F288" t="s">
        <v>1476</v>
      </c>
      <c r="G288" t="s">
        <v>1477</v>
      </c>
    </row>
    <row r="289" spans="1:9">
      <c r="A289" s="10">
        <v>287</v>
      </c>
      <c r="B289" s="134" t="s">
        <v>1473</v>
      </c>
      <c r="E289" t="s">
        <v>361</v>
      </c>
      <c r="F289" t="s">
        <v>1476</v>
      </c>
      <c r="G289" t="s">
        <v>1477</v>
      </c>
      <c r="H289" s="13"/>
    </row>
    <row r="290" spans="1:9">
      <c r="A290" s="10">
        <v>288</v>
      </c>
      <c r="B290" s="134" t="s">
        <v>1474</v>
      </c>
      <c r="E290" t="s">
        <v>1428</v>
      </c>
      <c r="F290" t="s">
        <v>1476</v>
      </c>
      <c r="G290" t="s">
        <v>1477</v>
      </c>
      <c r="H290" s="13"/>
    </row>
    <row r="291" spans="1:9">
      <c r="A291" s="10">
        <v>289</v>
      </c>
      <c r="B291" s="171" t="s">
        <v>1855</v>
      </c>
      <c r="C291" s="28" t="s">
        <v>335</v>
      </c>
      <c r="D291" s="28" t="s">
        <v>1856</v>
      </c>
      <c r="E291" s="103" t="s">
        <v>1857</v>
      </c>
      <c r="F291" s="28" t="s">
        <v>1858</v>
      </c>
      <c r="G291" s="28" t="s">
        <v>1859</v>
      </c>
      <c r="H291" s="96"/>
      <c r="I291" s="28"/>
    </row>
    <row r="292" spans="1:9">
      <c r="A292" s="10">
        <v>290</v>
      </c>
      <c r="B292" s="171" t="s">
        <v>1860</v>
      </c>
      <c r="C292" s="28" t="s">
        <v>335</v>
      </c>
      <c r="D292" s="28" t="s">
        <v>1856</v>
      </c>
      <c r="E292" s="103" t="s">
        <v>1857</v>
      </c>
      <c r="F292" s="28" t="s">
        <v>1858</v>
      </c>
      <c r="G292" s="28" t="s">
        <v>1859</v>
      </c>
      <c r="H292" s="96"/>
      <c r="I292" s="28"/>
    </row>
    <row r="293" spans="1:9">
      <c r="A293" s="10">
        <v>291</v>
      </c>
      <c r="B293" s="171" t="s">
        <v>1861</v>
      </c>
      <c r="C293" s="28" t="s">
        <v>335</v>
      </c>
      <c r="D293" s="28" t="s">
        <v>1856</v>
      </c>
      <c r="E293" s="103" t="s">
        <v>1857</v>
      </c>
      <c r="F293" s="28" t="s">
        <v>1862</v>
      </c>
      <c r="G293" s="28" t="s">
        <v>1859</v>
      </c>
      <c r="H293" s="96"/>
      <c r="I293" s="28"/>
    </row>
    <row r="294" spans="1:9">
      <c r="A294" s="10">
        <v>292</v>
      </c>
      <c r="B294" s="171" t="s">
        <v>1863</v>
      </c>
      <c r="C294" s="28" t="s">
        <v>335</v>
      </c>
      <c r="D294" s="28" t="s">
        <v>1856</v>
      </c>
      <c r="E294" s="103" t="s">
        <v>1631</v>
      </c>
      <c r="F294" s="28" t="s">
        <v>1864</v>
      </c>
      <c r="G294" s="28" t="s">
        <v>1865</v>
      </c>
      <c r="H294" s="96"/>
      <c r="I294" s="28"/>
    </row>
    <row r="295" spans="1:9">
      <c r="A295" s="10">
        <v>293</v>
      </c>
      <c r="B295" s="171" t="s">
        <v>1866</v>
      </c>
      <c r="C295" s="28" t="s">
        <v>335</v>
      </c>
      <c r="D295" s="28" t="s">
        <v>1856</v>
      </c>
      <c r="E295" s="103" t="s">
        <v>1857</v>
      </c>
      <c r="F295" s="28" t="s">
        <v>1862</v>
      </c>
      <c r="G295" s="28" t="s">
        <v>1865</v>
      </c>
      <c r="H295" s="96"/>
      <c r="I295" s="28"/>
    </row>
    <row r="296" spans="1:9">
      <c r="A296" s="10">
        <v>294</v>
      </c>
      <c r="B296" s="171" t="s">
        <v>1867</v>
      </c>
      <c r="C296" s="28" t="s">
        <v>335</v>
      </c>
      <c r="D296" s="28" t="s">
        <v>1856</v>
      </c>
      <c r="E296" s="103" t="s">
        <v>1631</v>
      </c>
      <c r="F296" s="28" t="s">
        <v>1862</v>
      </c>
      <c r="G296" s="28" t="s">
        <v>1865</v>
      </c>
      <c r="H296" s="96"/>
      <c r="I296" s="28"/>
    </row>
    <row r="297" spans="1:9">
      <c r="A297" s="10">
        <v>295</v>
      </c>
      <c r="B297" s="171" t="s">
        <v>1868</v>
      </c>
      <c r="C297" s="28" t="s">
        <v>335</v>
      </c>
      <c r="D297" s="28" t="s">
        <v>1856</v>
      </c>
      <c r="E297" s="103" t="s">
        <v>1631</v>
      </c>
      <c r="F297" s="28" t="s">
        <v>1864</v>
      </c>
      <c r="G297" s="28" t="s">
        <v>1859</v>
      </c>
      <c r="H297" s="96"/>
      <c r="I297" s="28"/>
    </row>
    <row r="298" spans="1:9">
      <c r="A298" s="10">
        <v>296</v>
      </c>
      <c r="B298" s="171" t="s">
        <v>1869</v>
      </c>
      <c r="C298" s="28" t="s">
        <v>335</v>
      </c>
      <c r="D298" s="28" t="s">
        <v>1856</v>
      </c>
      <c r="E298" s="103" t="s">
        <v>1631</v>
      </c>
      <c r="F298" s="28" t="s">
        <v>1858</v>
      </c>
      <c r="G298" s="28" t="s">
        <v>1865</v>
      </c>
      <c r="H298" s="96"/>
      <c r="I298" s="28"/>
    </row>
    <row r="299" spans="1:9">
      <c r="A299" s="10">
        <v>297</v>
      </c>
      <c r="B299" s="171" t="s">
        <v>1870</v>
      </c>
      <c r="C299" s="28" t="s">
        <v>335</v>
      </c>
      <c r="D299" s="28" t="s">
        <v>1856</v>
      </c>
      <c r="E299" s="103" t="s">
        <v>1631</v>
      </c>
      <c r="F299" s="28" t="s">
        <v>1862</v>
      </c>
      <c r="G299" s="28" t="s">
        <v>1859</v>
      </c>
      <c r="H299" s="96"/>
      <c r="I299" s="28"/>
    </row>
    <row r="300" spans="1:9">
      <c r="A300" s="10">
        <v>298</v>
      </c>
      <c r="B300" s="171" t="s">
        <v>1871</v>
      </c>
      <c r="C300" s="28" t="s">
        <v>335</v>
      </c>
      <c r="D300" s="28" t="s">
        <v>1856</v>
      </c>
      <c r="E300" s="103" t="s">
        <v>1857</v>
      </c>
      <c r="F300" s="28" t="s">
        <v>1872</v>
      </c>
      <c r="G300" s="28" t="s">
        <v>1873</v>
      </c>
      <c r="H300" s="96"/>
      <c r="I300" s="28"/>
    </row>
    <row r="301" spans="1:9">
      <c r="A301" s="10">
        <v>299</v>
      </c>
      <c r="B301" s="171" t="s">
        <v>1874</v>
      </c>
      <c r="C301" s="28" t="s">
        <v>335</v>
      </c>
      <c r="D301" s="28" t="s">
        <v>1856</v>
      </c>
      <c r="E301" s="103" t="s">
        <v>1857</v>
      </c>
      <c r="F301" s="28" t="s">
        <v>1875</v>
      </c>
      <c r="G301" s="28" t="s">
        <v>1859</v>
      </c>
      <c r="H301" s="96"/>
      <c r="I301" s="28"/>
    </row>
    <row r="302" spans="1:9">
      <c r="A302" s="10">
        <v>300</v>
      </c>
      <c r="B302" s="171" t="s">
        <v>1876</v>
      </c>
      <c r="C302" s="28" t="s">
        <v>335</v>
      </c>
      <c r="D302" s="28" t="s">
        <v>1856</v>
      </c>
      <c r="E302" s="103" t="s">
        <v>1857</v>
      </c>
      <c r="F302" s="28" t="s">
        <v>1864</v>
      </c>
      <c r="G302" s="28" t="s">
        <v>1873</v>
      </c>
      <c r="H302" s="96"/>
      <c r="I302" s="28"/>
    </row>
    <row r="303" spans="1:9">
      <c r="A303" s="10">
        <v>301</v>
      </c>
      <c r="B303" s="171" t="s">
        <v>1877</v>
      </c>
      <c r="C303" s="28" t="s">
        <v>335</v>
      </c>
      <c r="D303" s="28" t="s">
        <v>1856</v>
      </c>
      <c r="E303" s="103" t="s">
        <v>1631</v>
      </c>
      <c r="F303" s="28" t="s">
        <v>1875</v>
      </c>
      <c r="G303" s="28" t="s">
        <v>1873</v>
      </c>
      <c r="H303" s="96"/>
      <c r="I303" s="28"/>
    </row>
    <row r="304" spans="1:9">
      <c r="A304" s="10">
        <v>302</v>
      </c>
      <c r="B304" s="171" t="s">
        <v>1878</v>
      </c>
      <c r="C304" s="28" t="s">
        <v>335</v>
      </c>
      <c r="D304" s="28" t="s">
        <v>1856</v>
      </c>
      <c r="E304" s="103" t="s">
        <v>1857</v>
      </c>
      <c r="F304" s="28" t="s">
        <v>1858</v>
      </c>
      <c r="G304" s="28" t="s">
        <v>1879</v>
      </c>
      <c r="H304" s="96"/>
      <c r="I304" s="28"/>
    </row>
    <row r="305" spans="1:9">
      <c r="A305" s="10">
        <v>303</v>
      </c>
      <c r="B305" s="171" t="s">
        <v>1880</v>
      </c>
      <c r="C305" s="28" t="s">
        <v>335</v>
      </c>
      <c r="D305" s="28" t="s">
        <v>1856</v>
      </c>
      <c r="E305" s="103" t="s">
        <v>1857</v>
      </c>
      <c r="F305" s="28" t="s">
        <v>1872</v>
      </c>
      <c r="G305" s="28" t="s">
        <v>1881</v>
      </c>
      <c r="H305" s="96"/>
      <c r="I305" s="28"/>
    </row>
    <row r="306" spans="1:9">
      <c r="A306" s="10">
        <v>304</v>
      </c>
      <c r="B306" s="171" t="s">
        <v>1882</v>
      </c>
      <c r="C306" s="28" t="s">
        <v>335</v>
      </c>
      <c r="D306" s="28" t="s">
        <v>1856</v>
      </c>
      <c r="E306" s="104" t="s">
        <v>1857</v>
      </c>
      <c r="F306" s="28" t="s">
        <v>1858</v>
      </c>
      <c r="G306" s="28" t="s">
        <v>1873</v>
      </c>
      <c r="H306" s="96"/>
      <c r="I306" s="28"/>
    </row>
    <row r="307" spans="1:9">
      <c r="A307" s="10">
        <v>305</v>
      </c>
      <c r="B307" s="171" t="s">
        <v>1883</v>
      </c>
      <c r="C307" s="28" t="s">
        <v>335</v>
      </c>
      <c r="D307" s="28" t="s">
        <v>1856</v>
      </c>
      <c r="E307" s="103" t="s">
        <v>1631</v>
      </c>
      <c r="F307" s="28" t="s">
        <v>1862</v>
      </c>
      <c r="G307" s="28" t="s">
        <v>1873</v>
      </c>
      <c r="H307" s="96"/>
      <c r="I307" s="28"/>
    </row>
    <row r="308" spans="1:9">
      <c r="A308" s="10">
        <v>306</v>
      </c>
      <c r="B308" s="171" t="s">
        <v>1884</v>
      </c>
      <c r="C308" s="28" t="s">
        <v>335</v>
      </c>
      <c r="D308" s="28" t="s">
        <v>1856</v>
      </c>
      <c r="E308" s="104" t="s">
        <v>1857</v>
      </c>
      <c r="F308" s="28" t="s">
        <v>1864</v>
      </c>
      <c r="G308" s="28" t="s">
        <v>1859</v>
      </c>
      <c r="H308" s="96"/>
      <c r="I308" s="28"/>
    </row>
    <row r="309" spans="1:9">
      <c r="A309" s="10">
        <v>307</v>
      </c>
      <c r="B309" s="171" t="s">
        <v>1885</v>
      </c>
      <c r="C309" s="28" t="s">
        <v>335</v>
      </c>
      <c r="D309" s="28" t="s">
        <v>1856</v>
      </c>
      <c r="E309" s="103" t="s">
        <v>1631</v>
      </c>
      <c r="F309" s="28" t="s">
        <v>1858</v>
      </c>
      <c r="G309" s="28" t="s">
        <v>1881</v>
      </c>
      <c r="H309" s="96"/>
      <c r="I309" s="28"/>
    </row>
    <row r="310" spans="1:9">
      <c r="A310" s="10">
        <v>308</v>
      </c>
      <c r="B310" s="171" t="s">
        <v>1886</v>
      </c>
      <c r="C310" s="28" t="s">
        <v>335</v>
      </c>
      <c r="D310" s="28" t="s">
        <v>1856</v>
      </c>
      <c r="E310" s="103" t="s">
        <v>1631</v>
      </c>
      <c r="F310" s="28" t="s">
        <v>1858</v>
      </c>
      <c r="G310" s="28" t="s">
        <v>1859</v>
      </c>
      <c r="H310" s="96"/>
      <c r="I310" s="28"/>
    </row>
    <row r="311" spans="1:9">
      <c r="A311" s="10">
        <v>309</v>
      </c>
      <c r="B311" s="171" t="s">
        <v>1887</v>
      </c>
      <c r="C311" s="28" t="s">
        <v>335</v>
      </c>
      <c r="D311" s="28" t="s">
        <v>1856</v>
      </c>
      <c r="E311" s="103" t="s">
        <v>1857</v>
      </c>
      <c r="F311" s="28" t="s">
        <v>1858</v>
      </c>
      <c r="G311" s="28" t="s">
        <v>1865</v>
      </c>
      <c r="H311" s="96"/>
      <c r="I311" s="28"/>
    </row>
    <row r="312" spans="1:9">
      <c r="A312" s="10">
        <v>310</v>
      </c>
      <c r="B312" s="171" t="s">
        <v>1888</v>
      </c>
      <c r="C312" s="28" t="s">
        <v>335</v>
      </c>
      <c r="D312" s="28" t="s">
        <v>1856</v>
      </c>
      <c r="E312" s="103" t="s">
        <v>1857</v>
      </c>
      <c r="F312" s="28" t="s">
        <v>1862</v>
      </c>
      <c r="G312" s="28" t="s">
        <v>1881</v>
      </c>
      <c r="H312" s="96"/>
      <c r="I312" s="28"/>
    </row>
    <row r="313" spans="1:9">
      <c r="A313" s="10">
        <v>311</v>
      </c>
      <c r="B313" s="171" t="s">
        <v>1889</v>
      </c>
      <c r="C313" s="28" t="s">
        <v>335</v>
      </c>
      <c r="D313" s="28" t="s">
        <v>1856</v>
      </c>
      <c r="E313" s="103" t="s">
        <v>1857</v>
      </c>
      <c r="F313" s="28" t="s">
        <v>1862</v>
      </c>
      <c r="G313" s="28" t="s">
        <v>1881</v>
      </c>
      <c r="H313" s="96"/>
      <c r="I313" s="28"/>
    </row>
    <row r="314" spans="1:9">
      <c r="A314" s="10">
        <v>312</v>
      </c>
      <c r="B314" s="171" t="s">
        <v>1890</v>
      </c>
      <c r="C314" s="28" t="s">
        <v>335</v>
      </c>
      <c r="D314" s="28" t="s">
        <v>1856</v>
      </c>
      <c r="E314" s="103" t="s">
        <v>1857</v>
      </c>
      <c r="F314" s="28" t="s">
        <v>1875</v>
      </c>
      <c r="G314" s="28" t="s">
        <v>1873</v>
      </c>
      <c r="H314" s="96"/>
      <c r="I314" s="28"/>
    </row>
    <row r="315" spans="1:9">
      <c r="A315" s="10">
        <v>313</v>
      </c>
      <c r="B315" s="171" t="s">
        <v>1891</v>
      </c>
      <c r="C315" s="28" t="s">
        <v>335</v>
      </c>
      <c r="D315" s="28" t="s">
        <v>1856</v>
      </c>
      <c r="E315" s="103" t="s">
        <v>1857</v>
      </c>
      <c r="F315" s="28" t="s">
        <v>1862</v>
      </c>
      <c r="G315" s="28" t="s">
        <v>1879</v>
      </c>
      <c r="H315" s="96"/>
      <c r="I315" s="28"/>
    </row>
    <row r="316" spans="1:9">
      <c r="A316" s="10">
        <v>314</v>
      </c>
      <c r="B316" s="171" t="s">
        <v>1892</v>
      </c>
      <c r="C316" s="28" t="s">
        <v>335</v>
      </c>
      <c r="D316" s="28" t="s">
        <v>1856</v>
      </c>
      <c r="E316" s="103" t="s">
        <v>1857</v>
      </c>
      <c r="F316" s="28" t="s">
        <v>1862</v>
      </c>
      <c r="G316" s="28" t="s">
        <v>1873</v>
      </c>
      <c r="H316" s="96"/>
      <c r="I316" s="28"/>
    </row>
    <row r="317" spans="1:9">
      <c r="A317" s="10">
        <v>315</v>
      </c>
      <c r="B317" s="171" t="s">
        <v>1893</v>
      </c>
      <c r="C317" s="28" t="s">
        <v>335</v>
      </c>
      <c r="D317" s="28" t="s">
        <v>1856</v>
      </c>
      <c r="E317" s="103" t="s">
        <v>1857</v>
      </c>
      <c r="F317" s="28" t="s">
        <v>1872</v>
      </c>
      <c r="G317" s="28" t="s">
        <v>1873</v>
      </c>
      <c r="H317" s="96"/>
      <c r="I317" s="28"/>
    </row>
    <row r="318" spans="1:9">
      <c r="A318" s="10">
        <v>316</v>
      </c>
      <c r="B318" s="171" t="s">
        <v>1894</v>
      </c>
      <c r="C318" s="28" t="s">
        <v>335</v>
      </c>
      <c r="D318" s="28" t="s">
        <v>1856</v>
      </c>
      <c r="E318" s="103" t="s">
        <v>1895</v>
      </c>
      <c r="F318" s="28" t="s">
        <v>1862</v>
      </c>
      <c r="G318" s="28" t="s">
        <v>1873</v>
      </c>
      <c r="H318" s="96"/>
      <c r="I318" s="28"/>
    </row>
    <row r="319" spans="1:9">
      <c r="A319" s="10">
        <v>317</v>
      </c>
      <c r="B319" s="171" t="s">
        <v>1896</v>
      </c>
      <c r="C319" s="28" t="s">
        <v>335</v>
      </c>
      <c r="D319" s="28" t="s">
        <v>1856</v>
      </c>
      <c r="E319" s="103" t="s">
        <v>1895</v>
      </c>
      <c r="F319" s="28" t="s">
        <v>1864</v>
      </c>
      <c r="G319" s="28" t="s">
        <v>1865</v>
      </c>
      <c r="H319" s="96"/>
      <c r="I319" s="28"/>
    </row>
    <row r="320" spans="1:9">
      <c r="A320" s="10">
        <v>318</v>
      </c>
      <c r="B320" s="171" t="s">
        <v>1897</v>
      </c>
      <c r="C320" s="28" t="s">
        <v>335</v>
      </c>
      <c r="D320" s="28" t="s">
        <v>1856</v>
      </c>
      <c r="E320" s="103" t="s">
        <v>1631</v>
      </c>
      <c r="F320" s="28" t="s">
        <v>1862</v>
      </c>
      <c r="G320" s="28" t="s">
        <v>1859</v>
      </c>
      <c r="H320" s="96"/>
      <c r="I320" s="28"/>
    </row>
    <row r="321" spans="1:9">
      <c r="A321" s="10">
        <v>319</v>
      </c>
      <c r="B321" s="171" t="s">
        <v>1898</v>
      </c>
      <c r="C321" s="28" t="s">
        <v>335</v>
      </c>
      <c r="D321" s="28" t="s">
        <v>1856</v>
      </c>
      <c r="E321" s="103" t="s">
        <v>1899</v>
      </c>
      <c r="F321" s="28" t="s">
        <v>1858</v>
      </c>
      <c r="G321" s="28" t="s">
        <v>1865</v>
      </c>
      <c r="H321" s="96"/>
      <c r="I321" s="28"/>
    </row>
    <row r="322" spans="1:9">
      <c r="A322" s="10">
        <v>320</v>
      </c>
      <c r="B322" s="171" t="s">
        <v>1900</v>
      </c>
      <c r="C322" s="28" t="s">
        <v>335</v>
      </c>
      <c r="D322" s="28" t="s">
        <v>1856</v>
      </c>
      <c r="E322" s="103" t="s">
        <v>1631</v>
      </c>
      <c r="F322" s="28" t="s">
        <v>1858</v>
      </c>
      <c r="G322" s="28" t="s">
        <v>1865</v>
      </c>
      <c r="H322" s="96"/>
      <c r="I322" s="28"/>
    </row>
    <row r="323" spans="1:9">
      <c r="A323" s="10">
        <v>321</v>
      </c>
      <c r="B323" s="171" t="s">
        <v>1901</v>
      </c>
      <c r="C323" s="28" t="s">
        <v>335</v>
      </c>
      <c r="D323" s="28" t="s">
        <v>1856</v>
      </c>
      <c r="E323" s="103" t="s">
        <v>1857</v>
      </c>
      <c r="F323" s="28" t="s">
        <v>1875</v>
      </c>
      <c r="G323" s="28" t="s">
        <v>1865</v>
      </c>
      <c r="H323" s="96"/>
      <c r="I323" s="28"/>
    </row>
    <row r="324" spans="1:9">
      <c r="A324" s="10">
        <v>322</v>
      </c>
      <c r="B324" s="171" t="s">
        <v>2422</v>
      </c>
      <c r="C324" s="28" t="s">
        <v>335</v>
      </c>
      <c r="D324" s="28" t="s">
        <v>1856</v>
      </c>
      <c r="E324" s="103" t="s">
        <v>1857</v>
      </c>
      <c r="F324" s="28" t="s">
        <v>1875</v>
      </c>
      <c r="G324" s="28" t="s">
        <v>1873</v>
      </c>
      <c r="H324" s="96"/>
      <c r="I324" s="28"/>
    </row>
    <row r="325" spans="1:9">
      <c r="A325" s="10">
        <v>323</v>
      </c>
      <c r="B325" s="171" t="s">
        <v>1902</v>
      </c>
      <c r="C325" s="28" t="s">
        <v>335</v>
      </c>
      <c r="D325" s="28" t="s">
        <v>1856</v>
      </c>
      <c r="E325" s="103" t="s">
        <v>1631</v>
      </c>
      <c r="F325" s="28" t="s">
        <v>1875</v>
      </c>
      <c r="G325" s="28" t="s">
        <v>1865</v>
      </c>
      <c r="H325" s="96"/>
      <c r="I325" s="28"/>
    </row>
    <row r="326" spans="1:9">
      <c r="A326" s="10">
        <v>324</v>
      </c>
      <c r="B326" s="171" t="s">
        <v>1903</v>
      </c>
      <c r="C326" s="28" t="s">
        <v>335</v>
      </c>
      <c r="D326" s="28" t="s">
        <v>1856</v>
      </c>
      <c r="E326" s="103" t="s">
        <v>1857</v>
      </c>
      <c r="F326" s="28" t="s">
        <v>1875</v>
      </c>
      <c r="G326" s="28" t="s">
        <v>1879</v>
      </c>
      <c r="H326" s="96"/>
      <c r="I326" s="28"/>
    </row>
    <row r="327" spans="1:9">
      <c r="A327" s="10">
        <v>325</v>
      </c>
      <c r="B327" s="171" t="s">
        <v>1904</v>
      </c>
      <c r="C327" s="28" t="s">
        <v>335</v>
      </c>
      <c r="D327" s="28" t="s">
        <v>1856</v>
      </c>
      <c r="E327" s="103" t="s">
        <v>1857</v>
      </c>
      <c r="F327" s="28" t="s">
        <v>1862</v>
      </c>
      <c r="G327" s="28" t="s">
        <v>1879</v>
      </c>
      <c r="H327" s="96"/>
      <c r="I327" s="28"/>
    </row>
    <row r="328" spans="1:9">
      <c r="A328" s="10">
        <v>326</v>
      </c>
      <c r="B328" s="171" t="s">
        <v>1905</v>
      </c>
      <c r="C328" s="28" t="s">
        <v>335</v>
      </c>
      <c r="D328" s="28" t="s">
        <v>1856</v>
      </c>
      <c r="E328" s="103" t="s">
        <v>1857</v>
      </c>
      <c r="F328" s="28" t="s">
        <v>1858</v>
      </c>
      <c r="G328" s="28" t="s">
        <v>1865</v>
      </c>
      <c r="H328" s="96"/>
      <c r="I328" s="28"/>
    </row>
    <row r="329" spans="1:9">
      <c r="A329" s="10">
        <v>327</v>
      </c>
      <c r="B329" s="171" t="s">
        <v>1906</v>
      </c>
      <c r="C329" s="28" t="s">
        <v>335</v>
      </c>
      <c r="D329" s="28" t="s">
        <v>1856</v>
      </c>
      <c r="E329" s="103" t="s">
        <v>1631</v>
      </c>
      <c r="F329" s="28" t="s">
        <v>1872</v>
      </c>
      <c r="G329" s="28" t="s">
        <v>1873</v>
      </c>
      <c r="H329" s="96"/>
      <c r="I329" s="28"/>
    </row>
    <row r="330" spans="1:9">
      <c r="A330" s="10">
        <v>328</v>
      </c>
      <c r="B330" s="171" t="s">
        <v>1907</v>
      </c>
      <c r="C330" s="28" t="s">
        <v>335</v>
      </c>
      <c r="D330" s="28" t="s">
        <v>1856</v>
      </c>
      <c r="E330" s="103" t="s">
        <v>1631</v>
      </c>
      <c r="F330" s="28" t="s">
        <v>1875</v>
      </c>
      <c r="G330" s="28" t="s">
        <v>1873</v>
      </c>
      <c r="H330" s="96"/>
      <c r="I330" s="28"/>
    </row>
    <row r="331" spans="1:9">
      <c r="A331" s="10">
        <v>329</v>
      </c>
      <c r="B331" s="171" t="s">
        <v>1908</v>
      </c>
      <c r="C331" s="28" t="s">
        <v>335</v>
      </c>
      <c r="D331" s="28" t="s">
        <v>1856</v>
      </c>
      <c r="E331" s="103" t="s">
        <v>1857</v>
      </c>
      <c r="F331" s="28" t="s">
        <v>1862</v>
      </c>
      <c r="G331" s="28" t="s">
        <v>1865</v>
      </c>
      <c r="H331" s="96"/>
      <c r="I331" s="28"/>
    </row>
    <row r="332" spans="1:9">
      <c r="A332" s="10">
        <v>330</v>
      </c>
      <c r="B332" s="171" t="s">
        <v>1909</v>
      </c>
      <c r="C332" s="28" t="s">
        <v>335</v>
      </c>
      <c r="D332" s="28" t="s">
        <v>1856</v>
      </c>
      <c r="E332" s="103" t="s">
        <v>1631</v>
      </c>
      <c r="F332" s="28" t="s">
        <v>1862</v>
      </c>
      <c r="G332" s="28" t="s">
        <v>1879</v>
      </c>
      <c r="H332" s="96"/>
      <c r="I332" s="28"/>
    </row>
    <row r="333" spans="1:9">
      <c r="A333" s="10">
        <v>331</v>
      </c>
      <c r="B333" s="171" t="s">
        <v>1910</v>
      </c>
      <c r="C333" s="28" t="s">
        <v>335</v>
      </c>
      <c r="D333" s="28" t="s">
        <v>1856</v>
      </c>
      <c r="E333" s="103" t="s">
        <v>1631</v>
      </c>
      <c r="F333" s="28" t="s">
        <v>1864</v>
      </c>
      <c r="G333" s="28" t="s">
        <v>1859</v>
      </c>
      <c r="H333" s="96"/>
      <c r="I333" s="28"/>
    </row>
    <row r="334" spans="1:9">
      <c r="A334" s="10">
        <v>332</v>
      </c>
      <c r="B334" s="171" t="s">
        <v>1911</v>
      </c>
      <c r="C334" s="28" t="s">
        <v>335</v>
      </c>
      <c r="D334" s="28" t="s">
        <v>1856</v>
      </c>
      <c r="E334" s="103" t="s">
        <v>1631</v>
      </c>
      <c r="F334" s="28" t="s">
        <v>1862</v>
      </c>
      <c r="G334" s="28" t="s">
        <v>1879</v>
      </c>
      <c r="H334" s="96"/>
      <c r="I334" s="28"/>
    </row>
    <row r="335" spans="1:9">
      <c r="A335" s="10">
        <v>333</v>
      </c>
      <c r="B335" s="171" t="s">
        <v>1912</v>
      </c>
      <c r="C335" s="28" t="s">
        <v>335</v>
      </c>
      <c r="D335" s="28" t="s">
        <v>1856</v>
      </c>
      <c r="E335" s="103" t="s">
        <v>1857</v>
      </c>
      <c r="F335" s="28" t="s">
        <v>1858</v>
      </c>
      <c r="G335" s="28" t="s">
        <v>1881</v>
      </c>
      <c r="H335" s="96"/>
      <c r="I335" s="28"/>
    </row>
    <row r="336" spans="1:9">
      <c r="A336" s="10">
        <v>334</v>
      </c>
      <c r="B336" s="171" t="s">
        <v>1913</v>
      </c>
      <c r="C336" s="28" t="s">
        <v>335</v>
      </c>
      <c r="D336" s="28" t="s">
        <v>1856</v>
      </c>
      <c r="E336" s="103" t="s">
        <v>1857</v>
      </c>
      <c r="F336" s="28" t="s">
        <v>1875</v>
      </c>
      <c r="G336" s="28" t="s">
        <v>1879</v>
      </c>
      <c r="H336" s="96"/>
      <c r="I336" s="28"/>
    </row>
    <row r="337" spans="1:9">
      <c r="A337" s="10">
        <v>335</v>
      </c>
      <c r="B337" s="171" t="s">
        <v>1914</v>
      </c>
      <c r="C337" s="28" t="s">
        <v>1310</v>
      </c>
      <c r="D337" s="28" t="s">
        <v>1856</v>
      </c>
      <c r="E337" s="103" t="s">
        <v>1857</v>
      </c>
      <c r="F337" s="28" t="s">
        <v>1858</v>
      </c>
      <c r="G337" s="28" t="s">
        <v>1865</v>
      </c>
      <c r="H337" s="96"/>
      <c r="I337" s="28"/>
    </row>
    <row r="338" spans="1:9">
      <c r="A338" s="10">
        <v>336</v>
      </c>
      <c r="B338" s="171" t="s">
        <v>1915</v>
      </c>
      <c r="C338" s="28" t="s">
        <v>1310</v>
      </c>
      <c r="D338" s="28" t="s">
        <v>1856</v>
      </c>
      <c r="E338" s="103" t="s">
        <v>1631</v>
      </c>
      <c r="F338" s="28" t="s">
        <v>1862</v>
      </c>
      <c r="G338" s="28" t="s">
        <v>1881</v>
      </c>
      <c r="H338" s="96"/>
      <c r="I338" s="28"/>
    </row>
    <row r="339" spans="1:9">
      <c r="A339" s="10">
        <v>337</v>
      </c>
      <c r="B339" s="171" t="s">
        <v>1916</v>
      </c>
      <c r="C339" s="28" t="s">
        <v>1310</v>
      </c>
      <c r="D339" s="28" t="s">
        <v>1856</v>
      </c>
      <c r="E339" s="103" t="s">
        <v>1631</v>
      </c>
      <c r="F339" s="28" t="s">
        <v>1862</v>
      </c>
      <c r="G339" s="28" t="s">
        <v>1859</v>
      </c>
      <c r="H339" s="96"/>
      <c r="I339" s="28"/>
    </row>
    <row r="340" spans="1:9">
      <c r="A340" s="10">
        <v>338</v>
      </c>
      <c r="B340" s="171" t="s">
        <v>1917</v>
      </c>
      <c r="C340" s="28" t="s">
        <v>1310</v>
      </c>
      <c r="D340" s="28" t="s">
        <v>1856</v>
      </c>
      <c r="E340" s="103" t="s">
        <v>1631</v>
      </c>
      <c r="F340" s="28" t="s">
        <v>1862</v>
      </c>
      <c r="G340" s="28" t="s">
        <v>1865</v>
      </c>
      <c r="H340" s="96"/>
      <c r="I340" s="28"/>
    </row>
    <row r="341" spans="1:9">
      <c r="A341" s="10">
        <v>339</v>
      </c>
      <c r="B341" s="172" t="s">
        <v>1918</v>
      </c>
      <c r="C341" s="28" t="s">
        <v>1310</v>
      </c>
      <c r="D341" s="28" t="s">
        <v>1856</v>
      </c>
      <c r="E341" s="103" t="s">
        <v>1857</v>
      </c>
      <c r="F341" s="28" t="s">
        <v>1872</v>
      </c>
      <c r="G341" s="28" t="s">
        <v>1865</v>
      </c>
      <c r="H341" s="96"/>
      <c r="I341" s="28"/>
    </row>
    <row r="342" spans="1:9">
      <c r="A342" s="10">
        <v>340</v>
      </c>
      <c r="B342" s="172" t="s">
        <v>1919</v>
      </c>
      <c r="C342" s="28" t="s">
        <v>1310</v>
      </c>
      <c r="D342" s="28" t="s">
        <v>1856</v>
      </c>
      <c r="E342" s="103" t="s">
        <v>1857</v>
      </c>
      <c r="F342" s="28" t="s">
        <v>1875</v>
      </c>
      <c r="G342" s="28" t="s">
        <v>1865</v>
      </c>
      <c r="H342" s="96"/>
      <c r="I342" s="28"/>
    </row>
    <row r="343" spans="1:9">
      <c r="A343" s="10">
        <v>341</v>
      </c>
      <c r="B343" s="171" t="s">
        <v>1920</v>
      </c>
      <c r="C343" s="28" t="s">
        <v>1310</v>
      </c>
      <c r="D343" s="28" t="s">
        <v>1856</v>
      </c>
      <c r="E343" s="103" t="s">
        <v>1857</v>
      </c>
      <c r="F343" s="28" t="s">
        <v>1862</v>
      </c>
      <c r="G343" s="28" t="s">
        <v>1859</v>
      </c>
      <c r="H343" s="96"/>
      <c r="I343" s="28"/>
    </row>
    <row r="344" spans="1:9">
      <c r="A344" s="10">
        <v>342</v>
      </c>
      <c r="B344" s="165" t="s">
        <v>1921</v>
      </c>
      <c r="C344" s="28" t="s">
        <v>1310</v>
      </c>
      <c r="D344" s="28" t="s">
        <v>1856</v>
      </c>
      <c r="E344" s="104" t="s">
        <v>968</v>
      </c>
      <c r="F344" s="28" t="s">
        <v>1875</v>
      </c>
      <c r="G344" s="28" t="s">
        <v>1881</v>
      </c>
      <c r="H344" s="96"/>
      <c r="I344" s="28"/>
    </row>
    <row r="345" spans="1:9">
      <c r="A345" s="10">
        <v>343</v>
      </c>
      <c r="B345" s="165" t="s">
        <v>1921</v>
      </c>
      <c r="C345" s="28" t="s">
        <v>1310</v>
      </c>
      <c r="D345" s="28" t="s">
        <v>1856</v>
      </c>
      <c r="E345" s="104" t="s">
        <v>1631</v>
      </c>
      <c r="F345" s="28" t="s">
        <v>1875</v>
      </c>
      <c r="G345" s="28" t="s">
        <v>1859</v>
      </c>
      <c r="H345" s="96"/>
      <c r="I345" s="28"/>
    </row>
    <row r="346" spans="1:9">
      <c r="A346" s="10">
        <v>344</v>
      </c>
      <c r="B346" s="171" t="s">
        <v>1922</v>
      </c>
      <c r="C346" s="28" t="s">
        <v>1310</v>
      </c>
      <c r="D346" s="28" t="s">
        <v>1856</v>
      </c>
      <c r="E346" s="103" t="s">
        <v>1857</v>
      </c>
      <c r="F346" s="28" t="s">
        <v>1862</v>
      </c>
      <c r="G346" s="28" t="s">
        <v>1873</v>
      </c>
      <c r="H346" s="96"/>
      <c r="I346" s="28"/>
    </row>
    <row r="347" spans="1:9">
      <c r="A347" s="10">
        <v>345</v>
      </c>
      <c r="B347" s="171" t="s">
        <v>1923</v>
      </c>
      <c r="C347" s="28" t="s">
        <v>1310</v>
      </c>
      <c r="D347" s="28" t="s">
        <v>1856</v>
      </c>
      <c r="E347" s="103" t="s">
        <v>1857</v>
      </c>
      <c r="F347" s="28" t="s">
        <v>1862</v>
      </c>
      <c r="G347" s="28" t="s">
        <v>1859</v>
      </c>
      <c r="H347" s="96"/>
      <c r="I347" s="28"/>
    </row>
    <row r="348" spans="1:9">
      <c r="A348" s="10">
        <v>346</v>
      </c>
      <c r="B348" s="171" t="s">
        <v>1924</v>
      </c>
      <c r="C348" s="28" t="s">
        <v>1310</v>
      </c>
      <c r="D348" s="28" t="s">
        <v>1856</v>
      </c>
      <c r="E348" s="103" t="s">
        <v>1857</v>
      </c>
      <c r="F348" s="28" t="s">
        <v>1875</v>
      </c>
      <c r="G348" s="28" t="s">
        <v>1859</v>
      </c>
      <c r="H348" s="96"/>
      <c r="I348" s="28"/>
    </row>
    <row r="349" spans="1:9">
      <c r="A349" s="10">
        <v>347</v>
      </c>
      <c r="B349" s="171" t="s">
        <v>1925</v>
      </c>
      <c r="C349" s="28" t="s">
        <v>1310</v>
      </c>
      <c r="D349" s="28" t="s">
        <v>1856</v>
      </c>
      <c r="E349" s="103" t="s">
        <v>1631</v>
      </c>
      <c r="F349" s="28" t="s">
        <v>1858</v>
      </c>
      <c r="G349" s="28" t="s">
        <v>1859</v>
      </c>
      <c r="H349" s="96"/>
      <c r="I349" s="28"/>
    </row>
    <row r="350" spans="1:9">
      <c r="A350" s="10">
        <v>348</v>
      </c>
      <c r="B350" s="171" t="s">
        <v>1860</v>
      </c>
      <c r="C350" s="28" t="s">
        <v>1310</v>
      </c>
      <c r="D350" s="28" t="s">
        <v>1856</v>
      </c>
      <c r="E350" s="103" t="s">
        <v>1631</v>
      </c>
      <c r="F350" s="28" t="s">
        <v>1875</v>
      </c>
      <c r="G350" s="28" t="s">
        <v>1865</v>
      </c>
      <c r="H350" s="96"/>
      <c r="I350" s="28"/>
    </row>
    <row r="351" spans="1:9">
      <c r="A351" s="10">
        <v>349</v>
      </c>
      <c r="B351" s="171" t="s">
        <v>1926</v>
      </c>
      <c r="C351" s="28" t="s">
        <v>1310</v>
      </c>
      <c r="D351" s="28" t="s">
        <v>1856</v>
      </c>
      <c r="E351" s="103" t="s">
        <v>1857</v>
      </c>
      <c r="F351" s="28" t="s">
        <v>1864</v>
      </c>
      <c r="G351" s="28" t="s">
        <v>1859</v>
      </c>
      <c r="H351" s="12"/>
      <c r="I351" s="28"/>
    </row>
    <row r="352" spans="1:9">
      <c r="A352" s="10">
        <v>350</v>
      </c>
      <c r="B352" s="171" t="s">
        <v>1927</v>
      </c>
      <c r="C352" s="28" t="s">
        <v>1310</v>
      </c>
      <c r="D352" s="28" t="s">
        <v>1856</v>
      </c>
      <c r="E352" s="103" t="s">
        <v>1857</v>
      </c>
      <c r="F352" s="28" t="s">
        <v>1875</v>
      </c>
      <c r="G352" s="28" t="s">
        <v>1881</v>
      </c>
      <c r="H352" s="12"/>
    </row>
    <row r="353" spans="1:8">
      <c r="A353" s="10">
        <v>351</v>
      </c>
      <c r="B353" s="171" t="s">
        <v>1928</v>
      </c>
      <c r="C353" s="28" t="s">
        <v>1310</v>
      </c>
      <c r="D353" s="28" t="s">
        <v>1856</v>
      </c>
      <c r="E353" s="103" t="s">
        <v>1857</v>
      </c>
      <c r="F353" s="28" t="s">
        <v>1875</v>
      </c>
      <c r="G353" s="28" t="s">
        <v>1879</v>
      </c>
      <c r="H353" s="12"/>
    </row>
    <row r="354" spans="1:8">
      <c r="A354" s="10">
        <v>352</v>
      </c>
      <c r="B354" s="171" t="s">
        <v>1928</v>
      </c>
      <c r="C354" s="28" t="s">
        <v>1310</v>
      </c>
      <c r="D354" s="28" t="s">
        <v>1856</v>
      </c>
      <c r="E354" s="103" t="s">
        <v>1631</v>
      </c>
      <c r="F354" s="28" t="s">
        <v>1875</v>
      </c>
      <c r="G354" s="28" t="s">
        <v>1859</v>
      </c>
      <c r="H354" s="12"/>
    </row>
    <row r="355" spans="1:8">
      <c r="A355" s="10">
        <v>353</v>
      </c>
      <c r="B355" s="171" t="s">
        <v>1929</v>
      </c>
      <c r="C355" s="28" t="s">
        <v>1310</v>
      </c>
      <c r="D355" s="28" t="s">
        <v>1856</v>
      </c>
      <c r="E355" s="103" t="s">
        <v>1631</v>
      </c>
      <c r="F355" s="28" t="s">
        <v>1862</v>
      </c>
      <c r="G355" s="28" t="s">
        <v>1881</v>
      </c>
      <c r="H355" s="12"/>
    </row>
    <row r="356" spans="1:8">
      <c r="A356" s="10">
        <v>354</v>
      </c>
      <c r="B356" s="171" t="s">
        <v>1930</v>
      </c>
      <c r="C356" s="28" t="s">
        <v>1310</v>
      </c>
      <c r="D356" s="28" t="s">
        <v>1856</v>
      </c>
      <c r="E356" s="103" t="s">
        <v>1857</v>
      </c>
      <c r="F356" s="28" t="s">
        <v>1858</v>
      </c>
      <c r="G356" s="28" t="s">
        <v>1865</v>
      </c>
      <c r="H356" s="12"/>
    </row>
    <row r="357" spans="1:8">
      <c r="A357" s="10">
        <v>355</v>
      </c>
      <c r="B357" s="171" t="s">
        <v>1931</v>
      </c>
      <c r="C357" s="28" t="s">
        <v>1310</v>
      </c>
      <c r="D357" s="28" t="s">
        <v>1856</v>
      </c>
      <c r="E357" s="103" t="s">
        <v>1631</v>
      </c>
      <c r="F357" s="28" t="s">
        <v>1862</v>
      </c>
      <c r="G357" s="28" t="s">
        <v>1859</v>
      </c>
    </row>
    <row r="358" spans="1:8">
      <c r="A358" s="10">
        <v>356</v>
      </c>
      <c r="B358" s="171" t="s">
        <v>1932</v>
      </c>
      <c r="C358" s="28" t="s">
        <v>1310</v>
      </c>
      <c r="D358" s="28" t="s">
        <v>1856</v>
      </c>
      <c r="E358" s="103" t="s">
        <v>1631</v>
      </c>
      <c r="F358" s="28" t="s">
        <v>1864</v>
      </c>
      <c r="G358" s="28" t="s">
        <v>1865</v>
      </c>
    </row>
    <row r="359" spans="1:8">
      <c r="A359" s="10">
        <v>357</v>
      </c>
      <c r="B359" s="171" t="s">
        <v>1933</v>
      </c>
      <c r="C359" s="28" t="s">
        <v>1310</v>
      </c>
      <c r="D359" s="28" t="s">
        <v>1856</v>
      </c>
      <c r="E359" s="103" t="s">
        <v>1631</v>
      </c>
      <c r="F359" s="28" t="s">
        <v>1862</v>
      </c>
      <c r="G359" s="28" t="s">
        <v>1865</v>
      </c>
    </row>
    <row r="360" spans="1:8">
      <c r="A360" s="10">
        <v>358</v>
      </c>
      <c r="B360" s="171" t="s">
        <v>1934</v>
      </c>
      <c r="C360" s="28" t="s">
        <v>1310</v>
      </c>
      <c r="D360" s="28" t="s">
        <v>1856</v>
      </c>
      <c r="E360" s="103" t="s">
        <v>1631</v>
      </c>
      <c r="F360" s="28" t="s">
        <v>1858</v>
      </c>
      <c r="G360" s="28" t="s">
        <v>1865</v>
      </c>
    </row>
    <row r="361" spans="1:8">
      <c r="A361" s="10">
        <v>359</v>
      </c>
      <c r="B361" s="171" t="s">
        <v>1935</v>
      </c>
      <c r="C361" s="28" t="s">
        <v>1310</v>
      </c>
      <c r="D361" s="28" t="s">
        <v>1856</v>
      </c>
      <c r="E361" s="103" t="s">
        <v>1857</v>
      </c>
      <c r="F361" s="28" t="s">
        <v>1862</v>
      </c>
      <c r="G361" s="28" t="s">
        <v>1873</v>
      </c>
    </row>
    <row r="362" spans="1:8">
      <c r="A362" s="10">
        <v>360</v>
      </c>
      <c r="B362" s="171" t="s">
        <v>1936</v>
      </c>
      <c r="C362" s="28" t="s">
        <v>1310</v>
      </c>
      <c r="D362" s="28" t="s">
        <v>1856</v>
      </c>
      <c r="E362" s="103" t="s">
        <v>1857</v>
      </c>
      <c r="F362" s="28" t="s">
        <v>1862</v>
      </c>
      <c r="G362" s="28" t="s">
        <v>1865</v>
      </c>
    </row>
    <row r="363" spans="1:8">
      <c r="A363" s="10">
        <v>361</v>
      </c>
      <c r="B363" s="165" t="s">
        <v>2423</v>
      </c>
      <c r="C363" s="28" t="s">
        <v>1310</v>
      </c>
      <c r="D363" s="28" t="s">
        <v>1856</v>
      </c>
      <c r="E363" s="103" t="s">
        <v>1631</v>
      </c>
      <c r="F363" s="28" t="s">
        <v>1872</v>
      </c>
      <c r="G363" s="28" t="s">
        <v>1881</v>
      </c>
    </row>
    <row r="364" spans="1:8">
      <c r="A364" s="10">
        <v>362</v>
      </c>
      <c r="B364" s="171" t="s">
        <v>1937</v>
      </c>
      <c r="C364" s="28" t="s">
        <v>1310</v>
      </c>
      <c r="D364" s="28" t="s">
        <v>1856</v>
      </c>
      <c r="E364" s="103" t="s">
        <v>1857</v>
      </c>
      <c r="F364" s="28" t="s">
        <v>1862</v>
      </c>
      <c r="G364" s="28" t="s">
        <v>1873</v>
      </c>
    </row>
    <row r="365" spans="1:8">
      <c r="A365" s="10">
        <v>363</v>
      </c>
      <c r="B365" s="171" t="s">
        <v>1938</v>
      </c>
      <c r="C365" s="28" t="s">
        <v>1310</v>
      </c>
      <c r="D365" s="28" t="s">
        <v>1856</v>
      </c>
      <c r="E365" s="104" t="s">
        <v>1631</v>
      </c>
      <c r="F365" s="28" t="s">
        <v>1858</v>
      </c>
      <c r="G365" s="28" t="s">
        <v>1865</v>
      </c>
    </row>
    <row r="366" spans="1:8">
      <c r="A366" s="10">
        <v>364</v>
      </c>
      <c r="B366" s="171" t="s">
        <v>1939</v>
      </c>
      <c r="C366" s="28" t="s">
        <v>1310</v>
      </c>
      <c r="D366" s="28" t="s">
        <v>1856</v>
      </c>
      <c r="E366" s="103" t="s">
        <v>1631</v>
      </c>
      <c r="F366" s="28" t="s">
        <v>1875</v>
      </c>
      <c r="G366" s="28" t="s">
        <v>1865</v>
      </c>
      <c r="H366" s="12"/>
    </row>
    <row r="367" spans="1:8">
      <c r="A367" s="10">
        <v>365</v>
      </c>
      <c r="B367" s="171" t="s">
        <v>1940</v>
      </c>
      <c r="C367" s="28" t="s">
        <v>1310</v>
      </c>
      <c r="D367" s="28" t="s">
        <v>1856</v>
      </c>
      <c r="E367" s="103" t="s">
        <v>1631</v>
      </c>
      <c r="F367" s="28" t="s">
        <v>1872</v>
      </c>
      <c r="G367" s="28" t="s">
        <v>1865</v>
      </c>
      <c r="H367" s="12"/>
    </row>
    <row r="368" spans="1:8">
      <c r="A368" s="10">
        <v>366</v>
      </c>
      <c r="B368" s="171" t="s">
        <v>1941</v>
      </c>
      <c r="C368" s="28" t="s">
        <v>1310</v>
      </c>
      <c r="D368" s="28" t="s">
        <v>1856</v>
      </c>
      <c r="E368" s="103" t="s">
        <v>1631</v>
      </c>
      <c r="F368" s="28" t="s">
        <v>1862</v>
      </c>
      <c r="G368" s="28" t="s">
        <v>1881</v>
      </c>
      <c r="H368" s="12"/>
    </row>
    <row r="369" spans="1:8">
      <c r="A369" s="10">
        <v>367</v>
      </c>
      <c r="B369" s="171" t="s">
        <v>1942</v>
      </c>
      <c r="C369" s="28" t="s">
        <v>1310</v>
      </c>
      <c r="D369" s="28" t="s">
        <v>1856</v>
      </c>
      <c r="E369" s="103" t="s">
        <v>1631</v>
      </c>
      <c r="F369" s="28" t="s">
        <v>1862</v>
      </c>
      <c r="G369" s="28" t="s">
        <v>1881</v>
      </c>
      <c r="H369" s="12"/>
    </row>
    <row r="370" spans="1:8">
      <c r="A370" s="10">
        <v>368</v>
      </c>
      <c r="B370" s="171" t="s">
        <v>1943</v>
      </c>
      <c r="C370" s="28" t="s">
        <v>1310</v>
      </c>
      <c r="D370" s="28" t="s">
        <v>1856</v>
      </c>
      <c r="E370" s="103" t="s">
        <v>1857</v>
      </c>
      <c r="F370" s="28" t="s">
        <v>1875</v>
      </c>
      <c r="G370" s="28" t="s">
        <v>1881</v>
      </c>
    </row>
    <row r="371" spans="1:8">
      <c r="A371" s="10">
        <v>369</v>
      </c>
      <c r="B371" s="171" t="s">
        <v>1944</v>
      </c>
      <c r="C371" s="28" t="s">
        <v>1310</v>
      </c>
      <c r="D371" s="28" t="s">
        <v>1856</v>
      </c>
      <c r="E371" s="103" t="s">
        <v>1857</v>
      </c>
      <c r="F371" s="28" t="s">
        <v>1872</v>
      </c>
      <c r="G371" s="28" t="s">
        <v>1865</v>
      </c>
    </row>
    <row r="372" spans="1:8">
      <c r="A372" s="10">
        <v>370</v>
      </c>
      <c r="B372" s="171" t="s">
        <v>1945</v>
      </c>
      <c r="C372" s="28" t="s">
        <v>1310</v>
      </c>
      <c r="D372" s="28" t="s">
        <v>1856</v>
      </c>
      <c r="E372" s="103" t="s">
        <v>1857</v>
      </c>
      <c r="F372" s="28" t="s">
        <v>1862</v>
      </c>
      <c r="G372" s="28" t="s">
        <v>1859</v>
      </c>
    </row>
    <row r="373" spans="1:8">
      <c r="A373" s="10">
        <v>371</v>
      </c>
      <c r="B373" s="171" t="s">
        <v>1946</v>
      </c>
      <c r="C373" s="28" t="s">
        <v>1310</v>
      </c>
      <c r="D373" s="28" t="s">
        <v>1856</v>
      </c>
      <c r="E373" s="103" t="s">
        <v>1857</v>
      </c>
      <c r="F373" s="28" t="s">
        <v>1862</v>
      </c>
      <c r="G373" s="28" t="s">
        <v>1865</v>
      </c>
    </row>
    <row r="374" spans="1:8">
      <c r="A374" s="10">
        <v>372</v>
      </c>
      <c r="B374" s="165" t="s">
        <v>2424</v>
      </c>
      <c r="C374" s="28" t="s">
        <v>1310</v>
      </c>
      <c r="D374" s="28" t="s">
        <v>1856</v>
      </c>
      <c r="E374" s="103" t="s">
        <v>1631</v>
      </c>
      <c r="F374" s="28" t="s">
        <v>1864</v>
      </c>
      <c r="G374" s="28" t="s">
        <v>1859</v>
      </c>
    </row>
    <row r="375" spans="1:8">
      <c r="A375" s="10">
        <v>373</v>
      </c>
      <c r="B375" s="165" t="s">
        <v>1947</v>
      </c>
      <c r="C375" s="28" t="s">
        <v>1310</v>
      </c>
      <c r="D375" s="28" t="s">
        <v>1856</v>
      </c>
      <c r="E375" s="103" t="s">
        <v>1631</v>
      </c>
      <c r="F375" s="28" t="s">
        <v>1862</v>
      </c>
      <c r="G375" s="28" t="s">
        <v>1873</v>
      </c>
    </row>
    <row r="376" spans="1:8">
      <c r="A376" s="10">
        <v>374</v>
      </c>
      <c r="B376" s="171" t="s">
        <v>1948</v>
      </c>
      <c r="C376" s="28" t="s">
        <v>1310</v>
      </c>
      <c r="D376" s="28" t="s">
        <v>1856</v>
      </c>
      <c r="E376" s="103" t="s">
        <v>1857</v>
      </c>
      <c r="F376" s="28" t="s">
        <v>1862</v>
      </c>
      <c r="G376" s="28" t="s">
        <v>1865</v>
      </c>
      <c r="H376" s="12"/>
    </row>
    <row r="377" spans="1:8">
      <c r="A377" s="10">
        <v>375</v>
      </c>
      <c r="B377" s="172" t="s">
        <v>1949</v>
      </c>
      <c r="C377" s="28" t="s">
        <v>1310</v>
      </c>
      <c r="D377" s="28" t="s">
        <v>1856</v>
      </c>
      <c r="E377" s="103" t="s">
        <v>1631</v>
      </c>
      <c r="F377" s="28" t="s">
        <v>1864</v>
      </c>
      <c r="G377" s="28" t="s">
        <v>1865</v>
      </c>
      <c r="H377" s="12"/>
    </row>
    <row r="378" spans="1:8">
      <c r="A378" s="10">
        <v>376</v>
      </c>
      <c r="B378" s="171" t="s">
        <v>1422</v>
      </c>
      <c r="C378" s="52" t="s">
        <v>1950</v>
      </c>
      <c r="D378" s="52" t="s">
        <v>1952</v>
      </c>
      <c r="E378" s="105" t="s">
        <v>1953</v>
      </c>
      <c r="F378" s="52" t="s">
        <v>1881</v>
      </c>
      <c r="G378" s="52" t="s">
        <v>1954</v>
      </c>
      <c r="H378" s="106">
        <v>43724</v>
      </c>
    </row>
    <row r="379" spans="1:8">
      <c r="A379" s="10">
        <v>377</v>
      </c>
      <c r="B379" s="171" t="s">
        <v>1955</v>
      </c>
      <c r="C379" s="52" t="s">
        <v>1956</v>
      </c>
      <c r="D379" s="52" t="s">
        <v>1952</v>
      </c>
      <c r="E379" s="105" t="s">
        <v>1957</v>
      </c>
      <c r="F379" s="52" t="s">
        <v>1859</v>
      </c>
      <c r="G379" s="52" t="s">
        <v>1958</v>
      </c>
      <c r="H379" s="106">
        <v>43724</v>
      </c>
    </row>
    <row r="380" spans="1:8">
      <c r="A380" s="10">
        <v>378</v>
      </c>
      <c r="B380" s="171" t="s">
        <v>1959</v>
      </c>
      <c r="C380" s="52" t="s">
        <v>1950</v>
      </c>
      <c r="D380" s="52" t="s">
        <v>1951</v>
      </c>
      <c r="E380" s="105" t="s">
        <v>1960</v>
      </c>
      <c r="F380" s="52" t="s">
        <v>1859</v>
      </c>
      <c r="G380" s="52" t="s">
        <v>1961</v>
      </c>
      <c r="H380" s="106">
        <v>43724</v>
      </c>
    </row>
    <row r="381" spans="1:8">
      <c r="A381" s="10">
        <v>379</v>
      </c>
      <c r="B381" s="171" t="s">
        <v>1962</v>
      </c>
      <c r="C381" s="52" t="s">
        <v>1963</v>
      </c>
      <c r="D381" s="52" t="s">
        <v>1952</v>
      </c>
      <c r="E381" s="105" t="s">
        <v>1964</v>
      </c>
      <c r="F381" s="52" t="s">
        <v>1865</v>
      </c>
      <c r="G381" s="52" t="s">
        <v>1961</v>
      </c>
      <c r="H381" s="106">
        <v>43724</v>
      </c>
    </row>
    <row r="382" spans="1:8">
      <c r="A382" s="10">
        <v>380</v>
      </c>
      <c r="B382" s="171" t="s">
        <v>1965</v>
      </c>
      <c r="C382" s="52" t="s">
        <v>1950</v>
      </c>
      <c r="D382" s="52" t="s">
        <v>1952</v>
      </c>
      <c r="E382" s="105" t="s">
        <v>1516</v>
      </c>
      <c r="F382" s="52" t="s">
        <v>1881</v>
      </c>
      <c r="G382" s="52" t="s">
        <v>1954</v>
      </c>
      <c r="H382" s="106">
        <v>43724</v>
      </c>
    </row>
    <row r="383" spans="1:8">
      <c r="A383" s="10">
        <v>381</v>
      </c>
      <c r="B383" s="171" t="s">
        <v>1966</v>
      </c>
      <c r="C383" s="52" t="s">
        <v>1956</v>
      </c>
      <c r="D383" s="52" t="s">
        <v>1952</v>
      </c>
      <c r="E383" s="105" t="s">
        <v>1967</v>
      </c>
      <c r="F383" s="52" t="s">
        <v>1879</v>
      </c>
      <c r="G383" s="52" t="s">
        <v>1968</v>
      </c>
      <c r="H383" s="106">
        <v>43724</v>
      </c>
    </row>
    <row r="384" spans="1:8">
      <c r="A384" s="10">
        <v>382</v>
      </c>
      <c r="B384" s="171" t="s">
        <v>1969</v>
      </c>
      <c r="C384" s="52" t="s">
        <v>1950</v>
      </c>
      <c r="D384" s="52" t="s">
        <v>1970</v>
      </c>
      <c r="E384" s="105" t="s">
        <v>1957</v>
      </c>
      <c r="F384" s="52" t="s">
        <v>1859</v>
      </c>
      <c r="G384" s="52" t="s">
        <v>1968</v>
      </c>
      <c r="H384" s="106">
        <v>43724</v>
      </c>
    </row>
    <row r="385" spans="1:8">
      <c r="A385" s="10">
        <v>383</v>
      </c>
      <c r="B385" s="171" t="s">
        <v>1971</v>
      </c>
      <c r="C385" s="52" t="s">
        <v>1963</v>
      </c>
      <c r="D385" s="52" t="s">
        <v>1972</v>
      </c>
      <c r="E385" s="105" t="s">
        <v>1957</v>
      </c>
      <c r="F385" s="52" t="s">
        <v>1865</v>
      </c>
      <c r="G385" s="52" t="s">
        <v>1954</v>
      </c>
      <c r="H385" s="106">
        <v>43724</v>
      </c>
    </row>
    <row r="386" spans="1:8">
      <c r="A386" s="10">
        <v>384</v>
      </c>
      <c r="B386" s="171" t="s">
        <v>1973</v>
      </c>
      <c r="C386" s="52" t="s">
        <v>1974</v>
      </c>
      <c r="D386" s="52" t="s">
        <v>1972</v>
      </c>
      <c r="E386" s="105" t="s">
        <v>1967</v>
      </c>
      <c r="F386" s="52" t="s">
        <v>1865</v>
      </c>
      <c r="G386" s="52" t="s">
        <v>1954</v>
      </c>
      <c r="H386" s="106">
        <v>43724</v>
      </c>
    </row>
    <row r="387" spans="1:8">
      <c r="A387" s="10">
        <v>385</v>
      </c>
      <c r="B387" s="171" t="s">
        <v>1975</v>
      </c>
      <c r="C387" s="52" t="s">
        <v>1963</v>
      </c>
      <c r="D387" s="52" t="s">
        <v>1972</v>
      </c>
      <c r="E387" s="105" t="s">
        <v>1976</v>
      </c>
      <c r="F387" s="52" t="s">
        <v>1873</v>
      </c>
      <c r="G387" s="52" t="s">
        <v>1968</v>
      </c>
      <c r="H387" s="106">
        <v>43724</v>
      </c>
    </row>
    <row r="388" spans="1:8">
      <c r="A388" s="10">
        <v>386</v>
      </c>
      <c r="B388" s="171" t="s">
        <v>1977</v>
      </c>
      <c r="C388" s="52" t="s">
        <v>1963</v>
      </c>
      <c r="D388" s="52" t="s">
        <v>1972</v>
      </c>
      <c r="E388" s="105" t="s">
        <v>1978</v>
      </c>
      <c r="F388" s="52" t="s">
        <v>1865</v>
      </c>
      <c r="G388" s="52" t="s">
        <v>1968</v>
      </c>
      <c r="H388" s="106">
        <v>44232</v>
      </c>
    </row>
    <row r="389" spans="1:8">
      <c r="A389" s="10">
        <v>387</v>
      </c>
      <c r="B389" s="171" t="s">
        <v>1979</v>
      </c>
      <c r="C389" s="52" t="s">
        <v>1980</v>
      </c>
      <c r="D389" s="52" t="s">
        <v>1972</v>
      </c>
      <c r="E389" s="105" t="s">
        <v>1631</v>
      </c>
      <c r="F389" s="52" t="s">
        <v>1881</v>
      </c>
      <c r="G389" s="52" t="s">
        <v>1981</v>
      </c>
      <c r="H389" s="106">
        <v>44232</v>
      </c>
    </row>
    <row r="390" spans="1:8">
      <c r="A390" s="10">
        <v>388</v>
      </c>
      <c r="B390" s="171" t="s">
        <v>1982</v>
      </c>
      <c r="C390" s="52" t="s">
        <v>1963</v>
      </c>
      <c r="D390" s="52" t="s">
        <v>1972</v>
      </c>
      <c r="E390" s="105" t="s">
        <v>1631</v>
      </c>
      <c r="F390" s="52" t="s">
        <v>1983</v>
      </c>
      <c r="G390" s="52" t="s">
        <v>1968</v>
      </c>
      <c r="H390" s="106">
        <v>44232</v>
      </c>
    </row>
    <row r="391" spans="1:8">
      <c r="A391" s="10">
        <v>389</v>
      </c>
      <c r="B391" s="171" t="s">
        <v>1984</v>
      </c>
      <c r="C391" s="52" t="s">
        <v>1974</v>
      </c>
      <c r="D391" s="52" t="s">
        <v>1972</v>
      </c>
      <c r="E391" s="105" t="s">
        <v>1985</v>
      </c>
      <c r="F391" s="52" t="s">
        <v>1983</v>
      </c>
      <c r="G391" s="52" t="s">
        <v>1954</v>
      </c>
      <c r="H391" s="106">
        <v>44232</v>
      </c>
    </row>
    <row r="392" spans="1:8">
      <c r="A392" s="10">
        <v>390</v>
      </c>
      <c r="B392" s="171" t="s">
        <v>1986</v>
      </c>
      <c r="C392" s="52" t="s">
        <v>1963</v>
      </c>
      <c r="D392" s="52" t="s">
        <v>1972</v>
      </c>
      <c r="E392" s="105" t="s">
        <v>1631</v>
      </c>
      <c r="F392" s="52" t="s">
        <v>1865</v>
      </c>
      <c r="G392" s="52" t="s">
        <v>1968</v>
      </c>
      <c r="H392" s="106">
        <v>44232</v>
      </c>
    </row>
    <row r="393" spans="1:8">
      <c r="A393" s="10">
        <v>391</v>
      </c>
      <c r="B393" s="171" t="s">
        <v>1987</v>
      </c>
      <c r="C393" s="52" t="s">
        <v>1963</v>
      </c>
      <c r="D393" s="52" t="s">
        <v>1972</v>
      </c>
      <c r="E393" s="105" t="s">
        <v>1988</v>
      </c>
      <c r="F393" s="52" t="s">
        <v>1865</v>
      </c>
      <c r="G393" s="52" t="s">
        <v>1958</v>
      </c>
      <c r="H393" s="106">
        <v>44232</v>
      </c>
    </row>
    <row r="394" spans="1:8">
      <c r="A394" s="10">
        <v>392</v>
      </c>
      <c r="B394" s="171" t="s">
        <v>1989</v>
      </c>
      <c r="C394" s="52" t="s">
        <v>1963</v>
      </c>
      <c r="D394" s="52" t="s">
        <v>1972</v>
      </c>
      <c r="E394" s="105" t="s">
        <v>1990</v>
      </c>
      <c r="F394" s="52" t="s">
        <v>1983</v>
      </c>
      <c r="G394" s="52" t="s">
        <v>1954</v>
      </c>
      <c r="H394" s="106">
        <v>44315</v>
      </c>
    </row>
    <row r="395" spans="1:8">
      <c r="A395" s="10">
        <v>393</v>
      </c>
      <c r="B395" s="171" t="s">
        <v>1991</v>
      </c>
      <c r="C395" s="52" t="s">
        <v>1963</v>
      </c>
      <c r="D395" s="52" t="s">
        <v>1972</v>
      </c>
      <c r="E395" s="105" t="s">
        <v>1631</v>
      </c>
      <c r="F395" s="52" t="s">
        <v>1983</v>
      </c>
      <c r="G395" s="52" t="s">
        <v>1992</v>
      </c>
      <c r="H395" s="106">
        <v>44412</v>
      </c>
    </row>
    <row r="396" spans="1:8">
      <c r="A396" s="10">
        <v>394</v>
      </c>
      <c r="B396" s="171" t="s">
        <v>1993</v>
      </c>
      <c r="C396" s="52" t="s">
        <v>1963</v>
      </c>
      <c r="D396" s="52" t="s">
        <v>1970</v>
      </c>
      <c r="E396" s="105" t="s">
        <v>1631</v>
      </c>
      <c r="F396" s="52" t="s">
        <v>1865</v>
      </c>
      <c r="G396" s="52" t="s">
        <v>1994</v>
      </c>
      <c r="H396" s="106">
        <v>44412</v>
      </c>
    </row>
    <row r="397" spans="1:8">
      <c r="A397" s="10">
        <v>395</v>
      </c>
      <c r="B397" s="171" t="s">
        <v>1995</v>
      </c>
      <c r="C397" s="52" t="s">
        <v>1963</v>
      </c>
      <c r="D397" s="52" t="s">
        <v>1996</v>
      </c>
      <c r="E397" s="105" t="s">
        <v>968</v>
      </c>
      <c r="F397" s="52" t="s">
        <v>1983</v>
      </c>
      <c r="G397" s="52" t="s">
        <v>1958</v>
      </c>
      <c r="H397" s="106">
        <v>44412</v>
      </c>
    </row>
    <row r="398" spans="1:8">
      <c r="A398" s="10">
        <v>396</v>
      </c>
      <c r="B398" s="171" t="s">
        <v>1997</v>
      </c>
      <c r="C398" s="52" t="s">
        <v>1956</v>
      </c>
      <c r="D398" s="52" t="s">
        <v>1972</v>
      </c>
      <c r="E398" s="105" t="s">
        <v>1428</v>
      </c>
      <c r="F398" s="52" t="s">
        <v>1983</v>
      </c>
      <c r="G398" s="52" t="s">
        <v>1998</v>
      </c>
      <c r="H398" s="107">
        <v>44426</v>
      </c>
    </row>
    <row r="399" spans="1:8">
      <c r="A399" s="10">
        <v>397</v>
      </c>
      <c r="B399" s="171" t="s">
        <v>1999</v>
      </c>
      <c r="C399" s="52" t="s">
        <v>1950</v>
      </c>
      <c r="D399" s="52" t="s">
        <v>1972</v>
      </c>
      <c r="E399" s="105" t="s">
        <v>1428</v>
      </c>
      <c r="F399" s="52" t="s">
        <v>1983</v>
      </c>
      <c r="G399" s="52" t="s">
        <v>2000</v>
      </c>
      <c r="H399" s="107">
        <v>44426</v>
      </c>
    </row>
    <row r="400" spans="1:8">
      <c r="A400" s="10">
        <v>398</v>
      </c>
      <c r="B400" s="171" t="s">
        <v>2001</v>
      </c>
      <c r="C400" s="52" t="s">
        <v>1963</v>
      </c>
      <c r="D400" s="52" t="s">
        <v>1970</v>
      </c>
      <c r="E400" s="105" t="s">
        <v>1428</v>
      </c>
      <c r="F400" s="52" t="s">
        <v>1983</v>
      </c>
      <c r="G400" s="52" t="s">
        <v>1998</v>
      </c>
      <c r="H400" s="107">
        <v>44426</v>
      </c>
    </row>
    <row r="401" spans="1:8">
      <c r="A401" s="10">
        <v>399</v>
      </c>
      <c r="B401" s="171" t="s">
        <v>2002</v>
      </c>
      <c r="C401" s="52" t="s">
        <v>1963</v>
      </c>
      <c r="D401" s="52" t="s">
        <v>1970</v>
      </c>
      <c r="E401" s="105" t="s">
        <v>1428</v>
      </c>
      <c r="F401" s="52" t="s">
        <v>1983</v>
      </c>
      <c r="G401" s="52" t="s">
        <v>1998</v>
      </c>
      <c r="H401" s="107">
        <v>44426</v>
      </c>
    </row>
    <row r="402" spans="1:8">
      <c r="A402" s="10">
        <v>400</v>
      </c>
      <c r="B402" s="171" t="s">
        <v>2003</v>
      </c>
      <c r="C402" s="52" t="s">
        <v>1963</v>
      </c>
      <c r="D402" s="52" t="s">
        <v>1952</v>
      </c>
      <c r="E402" s="105" t="s">
        <v>1988</v>
      </c>
      <c r="F402" s="52" t="s">
        <v>1983</v>
      </c>
      <c r="G402" s="52" t="s">
        <v>1998</v>
      </c>
      <c r="H402" s="107">
        <v>44441</v>
      </c>
    </row>
    <row r="403" spans="1:8">
      <c r="A403" s="10">
        <v>401</v>
      </c>
      <c r="B403" s="171" t="s">
        <v>2004</v>
      </c>
      <c r="C403" s="52" t="s">
        <v>1980</v>
      </c>
      <c r="D403" s="52" t="s">
        <v>1972</v>
      </c>
      <c r="E403" s="105" t="s">
        <v>1428</v>
      </c>
      <c r="F403" s="52" t="s">
        <v>1983</v>
      </c>
      <c r="G403" s="52" t="s">
        <v>1998</v>
      </c>
      <c r="H403" s="107">
        <v>44532</v>
      </c>
    </row>
    <row r="404" spans="1:8">
      <c r="A404" s="10">
        <v>402</v>
      </c>
      <c r="B404" s="171" t="s">
        <v>2005</v>
      </c>
      <c r="C404" s="52" t="s">
        <v>1963</v>
      </c>
      <c r="D404" s="52" t="s">
        <v>1972</v>
      </c>
      <c r="E404" s="105" t="s">
        <v>1428</v>
      </c>
      <c r="F404" s="52" t="s">
        <v>1983</v>
      </c>
      <c r="G404" s="52" t="s">
        <v>1998</v>
      </c>
      <c r="H404" s="107">
        <v>44567</v>
      </c>
    </row>
    <row r="405" spans="1:8">
      <c r="A405" s="10">
        <v>403</v>
      </c>
      <c r="B405" s="171" t="s">
        <v>2006</v>
      </c>
      <c r="C405" s="52" t="s">
        <v>1963</v>
      </c>
      <c r="D405" s="52" t="s">
        <v>1952</v>
      </c>
      <c r="E405" s="105" t="s">
        <v>968</v>
      </c>
      <c r="F405" s="52" t="s">
        <v>1983</v>
      </c>
      <c r="G405" s="52" t="s">
        <v>1998</v>
      </c>
      <c r="H405" s="107">
        <v>44567</v>
      </c>
    </row>
    <row r="406" spans="1:8">
      <c r="A406" s="10">
        <v>404</v>
      </c>
      <c r="B406" s="171" t="s">
        <v>2007</v>
      </c>
      <c r="C406" s="52" t="s">
        <v>1963</v>
      </c>
      <c r="D406" s="52" t="s">
        <v>1996</v>
      </c>
      <c r="E406" s="105" t="s">
        <v>1631</v>
      </c>
      <c r="F406" s="52" t="s">
        <v>1983</v>
      </c>
      <c r="G406" s="52" t="s">
        <v>1998</v>
      </c>
      <c r="H406" s="107">
        <v>44567</v>
      </c>
    </row>
    <row r="407" spans="1:8">
      <c r="A407" s="10">
        <v>405</v>
      </c>
      <c r="B407" s="171" t="s">
        <v>2008</v>
      </c>
      <c r="C407" s="52" t="s">
        <v>1963</v>
      </c>
      <c r="D407" s="52" t="s">
        <v>1972</v>
      </c>
      <c r="E407" s="105" t="s">
        <v>1631</v>
      </c>
      <c r="F407" s="52" t="s">
        <v>1865</v>
      </c>
      <c r="G407" s="52" t="s">
        <v>1998</v>
      </c>
      <c r="H407" s="107">
        <v>44567</v>
      </c>
    </row>
    <row r="408" spans="1:8">
      <c r="A408" s="10">
        <v>406</v>
      </c>
      <c r="B408" s="171" t="s">
        <v>2009</v>
      </c>
      <c r="C408" s="52" t="s">
        <v>2010</v>
      </c>
      <c r="D408" s="52" t="s">
        <v>2011</v>
      </c>
      <c r="E408" s="105" t="s">
        <v>2012</v>
      </c>
      <c r="F408" s="52" t="s">
        <v>1983</v>
      </c>
      <c r="G408" s="52" t="s">
        <v>1998</v>
      </c>
      <c r="H408" s="107"/>
    </row>
    <row r="409" spans="1:8">
      <c r="A409" s="10">
        <v>407</v>
      </c>
      <c r="B409" s="171" t="s">
        <v>2013</v>
      </c>
      <c r="C409" s="52" t="s">
        <v>2010</v>
      </c>
      <c r="D409" s="52" t="s">
        <v>2011</v>
      </c>
      <c r="E409" s="105" t="s">
        <v>1631</v>
      </c>
      <c r="F409" s="52" t="s">
        <v>1983</v>
      </c>
      <c r="G409" s="52" t="s">
        <v>1998</v>
      </c>
      <c r="H409" s="107"/>
    </row>
    <row r="410" spans="1:8">
      <c r="A410" s="10">
        <v>408</v>
      </c>
      <c r="B410" s="171" t="s">
        <v>2014</v>
      </c>
      <c r="C410" s="52" t="s">
        <v>2010</v>
      </c>
      <c r="D410" s="52" t="s">
        <v>2011</v>
      </c>
      <c r="E410" s="105" t="s">
        <v>968</v>
      </c>
      <c r="F410" s="52" t="s">
        <v>1983</v>
      </c>
      <c r="G410" s="52" t="s">
        <v>1998</v>
      </c>
      <c r="H410" s="107"/>
    </row>
    <row r="411" spans="1:8">
      <c r="A411" s="10">
        <v>409</v>
      </c>
      <c r="B411" s="171" t="s">
        <v>2015</v>
      </c>
      <c r="C411" s="52" t="s">
        <v>2016</v>
      </c>
      <c r="D411" s="52" t="s">
        <v>1972</v>
      </c>
      <c r="E411" s="105" t="s">
        <v>1428</v>
      </c>
      <c r="F411" s="52" t="s">
        <v>1983</v>
      </c>
      <c r="G411" s="52" t="s">
        <v>2000</v>
      </c>
      <c r="H411" s="106">
        <v>44412</v>
      </c>
    </row>
    <row r="412" spans="1:8">
      <c r="A412" s="10">
        <v>410</v>
      </c>
      <c r="B412" s="171" t="s">
        <v>2017</v>
      </c>
      <c r="C412" s="52" t="s">
        <v>2016</v>
      </c>
      <c r="D412" s="52" t="s">
        <v>1952</v>
      </c>
      <c r="E412" s="105" t="s">
        <v>1428</v>
      </c>
      <c r="F412" s="52" t="s">
        <v>1879</v>
      </c>
      <c r="G412" s="52" t="s">
        <v>1998</v>
      </c>
      <c r="H412" s="106">
        <v>44412</v>
      </c>
    </row>
    <row r="413" spans="1:8">
      <c r="A413" s="10">
        <v>411</v>
      </c>
      <c r="B413" s="171" t="s">
        <v>2018</v>
      </c>
      <c r="C413" s="52" t="s">
        <v>2016</v>
      </c>
      <c r="D413" s="52" t="s">
        <v>1972</v>
      </c>
      <c r="E413" s="105" t="s">
        <v>1428</v>
      </c>
      <c r="F413" s="52" t="s">
        <v>1983</v>
      </c>
      <c r="G413" s="52" t="s">
        <v>1998</v>
      </c>
      <c r="H413" s="106">
        <v>44413</v>
      </c>
    </row>
    <row r="414" spans="1:8">
      <c r="A414" s="10">
        <v>412</v>
      </c>
      <c r="B414" s="171" t="s">
        <v>2019</v>
      </c>
      <c r="C414" s="52" t="s">
        <v>2016</v>
      </c>
      <c r="D414" s="52" t="s">
        <v>1972</v>
      </c>
      <c r="E414" s="105" t="s">
        <v>1428</v>
      </c>
      <c r="F414" s="52" t="s">
        <v>1983</v>
      </c>
      <c r="G414" s="52" t="s">
        <v>2000</v>
      </c>
      <c r="H414" s="106">
        <v>44414</v>
      </c>
    </row>
    <row r="415" spans="1:8">
      <c r="A415" s="10">
        <v>413</v>
      </c>
      <c r="B415" s="171" t="s">
        <v>2020</v>
      </c>
      <c r="C415" s="52" t="s">
        <v>2016</v>
      </c>
      <c r="D415" s="52" t="s">
        <v>1972</v>
      </c>
      <c r="E415" s="105" t="s">
        <v>1428</v>
      </c>
      <c r="F415" s="52" t="s">
        <v>1983</v>
      </c>
      <c r="G415" s="52" t="s">
        <v>1998</v>
      </c>
      <c r="H415" s="106">
        <v>44415</v>
      </c>
    </row>
    <row r="416" spans="1:8">
      <c r="A416" s="10">
        <v>414</v>
      </c>
      <c r="B416" s="171" t="s">
        <v>2021</v>
      </c>
      <c r="C416" s="52" t="s">
        <v>2022</v>
      </c>
      <c r="D416" s="52" t="s">
        <v>1972</v>
      </c>
      <c r="E416" s="105" t="s">
        <v>1428</v>
      </c>
      <c r="F416" s="52" t="s">
        <v>1983</v>
      </c>
      <c r="G416" s="52" t="s">
        <v>1998</v>
      </c>
      <c r="H416" s="106">
        <v>44416</v>
      </c>
    </row>
    <row r="417" spans="1:8">
      <c r="A417" s="10">
        <v>415</v>
      </c>
      <c r="B417" s="171" t="s">
        <v>2023</v>
      </c>
      <c r="C417" s="52" t="s">
        <v>2016</v>
      </c>
      <c r="D417" s="52" t="s">
        <v>2024</v>
      </c>
      <c r="E417" s="105" t="s">
        <v>1428</v>
      </c>
      <c r="F417" s="52" t="s">
        <v>1983</v>
      </c>
      <c r="G417" s="52" t="s">
        <v>1998</v>
      </c>
      <c r="H417" s="106">
        <v>44417</v>
      </c>
    </row>
    <row r="418" spans="1:8">
      <c r="A418" s="10">
        <v>416</v>
      </c>
      <c r="B418" s="171" t="s">
        <v>2025</v>
      </c>
      <c r="C418" s="52" t="s">
        <v>2016</v>
      </c>
      <c r="D418" s="52" t="s">
        <v>1972</v>
      </c>
      <c r="E418" s="105" t="s">
        <v>1428</v>
      </c>
      <c r="F418" s="52" t="s">
        <v>1865</v>
      </c>
      <c r="G418" s="52" t="s">
        <v>1994</v>
      </c>
      <c r="H418" s="106">
        <v>44418</v>
      </c>
    </row>
    <row r="419" spans="1:8">
      <c r="A419" s="10">
        <v>417</v>
      </c>
      <c r="B419" s="171" t="s">
        <v>2026</v>
      </c>
      <c r="C419" s="52" t="s">
        <v>2016</v>
      </c>
      <c r="D419" s="52" t="s">
        <v>1970</v>
      </c>
      <c r="E419" s="105" t="s">
        <v>1428</v>
      </c>
      <c r="F419" s="52" t="s">
        <v>1983</v>
      </c>
      <c r="G419" s="52" t="s">
        <v>1998</v>
      </c>
      <c r="H419" s="106">
        <v>44419</v>
      </c>
    </row>
    <row r="420" spans="1:8">
      <c r="A420" s="10">
        <v>418</v>
      </c>
      <c r="B420" s="171" t="s">
        <v>2027</v>
      </c>
      <c r="C420" s="52" t="s">
        <v>2016</v>
      </c>
      <c r="D420" s="52" t="s">
        <v>1972</v>
      </c>
      <c r="E420" s="105" t="s">
        <v>1428</v>
      </c>
      <c r="F420" s="52" t="s">
        <v>1983</v>
      </c>
      <c r="G420" s="52" t="s">
        <v>1998</v>
      </c>
      <c r="H420" s="106">
        <v>44420</v>
      </c>
    </row>
    <row r="421" spans="1:8">
      <c r="A421" s="10">
        <v>419</v>
      </c>
      <c r="B421" s="171" t="s">
        <v>2028</v>
      </c>
      <c r="C421" s="52" t="s">
        <v>2016</v>
      </c>
      <c r="D421" s="52" t="s">
        <v>1972</v>
      </c>
      <c r="E421" s="105" t="s">
        <v>1428</v>
      </c>
      <c r="F421" s="52" t="s">
        <v>1983</v>
      </c>
      <c r="G421" s="52" t="s">
        <v>1998</v>
      </c>
      <c r="H421" s="106">
        <v>44421</v>
      </c>
    </row>
    <row r="422" spans="1:8">
      <c r="A422" s="10">
        <v>420</v>
      </c>
      <c r="B422" s="171" t="s">
        <v>2029</v>
      </c>
      <c r="C422" s="52" t="s">
        <v>2016</v>
      </c>
      <c r="D422" s="52" t="s">
        <v>1970</v>
      </c>
      <c r="E422" s="105" t="s">
        <v>1428</v>
      </c>
      <c r="F422" s="52" t="s">
        <v>1983</v>
      </c>
      <c r="G422" s="52" t="s">
        <v>1998</v>
      </c>
      <c r="H422" s="106">
        <v>44422</v>
      </c>
    </row>
    <row r="423" spans="1:8">
      <c r="A423" s="10">
        <v>421</v>
      </c>
      <c r="B423" s="171" t="s">
        <v>2030</v>
      </c>
      <c r="C423" s="52" t="s">
        <v>2016</v>
      </c>
      <c r="D423" s="52" t="s">
        <v>1972</v>
      </c>
      <c r="E423" s="105" t="s">
        <v>1428</v>
      </c>
      <c r="F423" s="52" t="s">
        <v>1881</v>
      </c>
      <c r="G423" s="52" t="s">
        <v>1998</v>
      </c>
      <c r="H423" s="106">
        <v>44423</v>
      </c>
    </row>
    <row r="424" spans="1:8">
      <c r="A424" s="10">
        <v>422</v>
      </c>
      <c r="B424" s="171" t="s">
        <v>2031</v>
      </c>
      <c r="C424" s="52" t="s">
        <v>2016</v>
      </c>
      <c r="D424" s="52" t="s">
        <v>1972</v>
      </c>
      <c r="E424" s="105" t="s">
        <v>1428</v>
      </c>
      <c r="F424" s="52" t="s">
        <v>1983</v>
      </c>
      <c r="G424" s="52" t="s">
        <v>1998</v>
      </c>
      <c r="H424" s="106">
        <v>44424</v>
      </c>
    </row>
    <row r="425" spans="1:8">
      <c r="A425" s="10">
        <v>423</v>
      </c>
      <c r="B425" s="171" t="s">
        <v>2032</v>
      </c>
      <c r="C425" s="52" t="s">
        <v>2016</v>
      </c>
      <c r="D425" s="52" t="s">
        <v>1972</v>
      </c>
      <c r="E425" s="105" t="s">
        <v>1428</v>
      </c>
      <c r="F425" s="52" t="s">
        <v>1879</v>
      </c>
      <c r="G425" s="52" t="s">
        <v>1998</v>
      </c>
      <c r="H425" s="106">
        <v>44425</v>
      </c>
    </row>
    <row r="426" spans="1:8">
      <c r="A426" s="10">
        <v>424</v>
      </c>
      <c r="B426" s="171" t="s">
        <v>2033</v>
      </c>
      <c r="C426" s="52" t="s">
        <v>2016</v>
      </c>
      <c r="D426" s="52" t="s">
        <v>1996</v>
      </c>
      <c r="E426" s="105" t="s">
        <v>1428</v>
      </c>
      <c r="F426" s="52" t="s">
        <v>1983</v>
      </c>
      <c r="G426" s="52" t="s">
        <v>2000</v>
      </c>
      <c r="H426" s="107">
        <v>44461</v>
      </c>
    </row>
    <row r="427" spans="1:8">
      <c r="A427" s="10">
        <v>425</v>
      </c>
      <c r="B427" s="171" t="s">
        <v>2034</v>
      </c>
      <c r="C427" s="52" t="s">
        <v>2022</v>
      </c>
      <c r="D427" s="52" t="s">
        <v>1972</v>
      </c>
      <c r="E427" s="105" t="s">
        <v>1428</v>
      </c>
      <c r="F427" s="52" t="s">
        <v>1983</v>
      </c>
      <c r="G427" s="52" t="s">
        <v>1998</v>
      </c>
      <c r="H427" s="107">
        <v>44461</v>
      </c>
    </row>
    <row r="428" spans="1:8">
      <c r="A428" s="10">
        <v>426</v>
      </c>
      <c r="B428" s="171" t="s">
        <v>2035</v>
      </c>
      <c r="C428" s="52" t="s">
        <v>2016</v>
      </c>
      <c r="D428" s="52" t="s">
        <v>1972</v>
      </c>
      <c r="E428" s="105" t="s">
        <v>1988</v>
      </c>
      <c r="F428" s="52" t="s">
        <v>1865</v>
      </c>
      <c r="G428" s="52" t="s">
        <v>1961</v>
      </c>
      <c r="H428" s="107">
        <v>44490</v>
      </c>
    </row>
    <row r="429" spans="1:8">
      <c r="A429" s="10">
        <v>427</v>
      </c>
      <c r="B429" s="171" t="s">
        <v>2036</v>
      </c>
      <c r="C429" s="52" t="s">
        <v>2016</v>
      </c>
      <c r="D429" s="52" t="s">
        <v>1972</v>
      </c>
      <c r="E429" s="105" t="s">
        <v>1428</v>
      </c>
      <c r="F429" s="52" t="s">
        <v>1983</v>
      </c>
      <c r="G429" s="52" t="s">
        <v>1998</v>
      </c>
      <c r="H429" s="107">
        <v>44504</v>
      </c>
    </row>
    <row r="430" spans="1:8">
      <c r="A430" s="10">
        <v>428</v>
      </c>
      <c r="B430" s="171" t="s">
        <v>2037</v>
      </c>
      <c r="C430" s="52" t="s">
        <v>2038</v>
      </c>
      <c r="D430" s="52" t="s">
        <v>1972</v>
      </c>
      <c r="E430" s="105" t="s">
        <v>1428</v>
      </c>
      <c r="F430" s="52" t="s">
        <v>1983</v>
      </c>
      <c r="G430" s="52" t="s">
        <v>1998</v>
      </c>
      <c r="H430" s="107">
        <v>44504</v>
      </c>
    </row>
    <row r="431" spans="1:8">
      <c r="A431" s="10">
        <v>429</v>
      </c>
      <c r="B431" s="171" t="s">
        <v>2039</v>
      </c>
      <c r="C431" s="52" t="s">
        <v>2016</v>
      </c>
      <c r="D431" s="52" t="s">
        <v>1970</v>
      </c>
      <c r="E431" s="105" t="s">
        <v>1428</v>
      </c>
      <c r="F431" s="52" t="s">
        <v>1983</v>
      </c>
      <c r="G431" s="52" t="s">
        <v>1998</v>
      </c>
      <c r="H431" s="107">
        <v>44504</v>
      </c>
    </row>
    <row r="432" spans="1:8">
      <c r="A432" s="10">
        <v>430</v>
      </c>
      <c r="B432" s="171" t="s">
        <v>2040</v>
      </c>
      <c r="C432" s="52" t="s">
        <v>2016</v>
      </c>
      <c r="D432" s="52" t="s">
        <v>1972</v>
      </c>
      <c r="E432" s="105" t="s">
        <v>1428</v>
      </c>
      <c r="F432" s="52" t="s">
        <v>1983</v>
      </c>
      <c r="G432" s="52" t="s">
        <v>1998</v>
      </c>
      <c r="H432" s="107">
        <v>44518</v>
      </c>
    </row>
    <row r="433" spans="1:9">
      <c r="A433" s="10">
        <v>431</v>
      </c>
      <c r="B433" s="171" t="s">
        <v>2041</v>
      </c>
      <c r="C433" s="52" t="s">
        <v>2016</v>
      </c>
      <c r="D433" s="52" t="s">
        <v>1972</v>
      </c>
      <c r="E433" s="105" t="s">
        <v>1428</v>
      </c>
      <c r="F433" s="52" t="s">
        <v>1983</v>
      </c>
      <c r="G433" s="52" t="s">
        <v>1998</v>
      </c>
      <c r="H433" s="107">
        <v>44518</v>
      </c>
    </row>
    <row r="434" spans="1:9">
      <c r="A434" s="10">
        <v>432</v>
      </c>
      <c r="B434" s="171" t="s">
        <v>2042</v>
      </c>
      <c r="C434" s="52" t="s">
        <v>2016</v>
      </c>
      <c r="D434" s="52" t="s">
        <v>1972</v>
      </c>
      <c r="E434" s="105" t="s">
        <v>1428</v>
      </c>
      <c r="F434" s="52" t="s">
        <v>1983</v>
      </c>
      <c r="G434" s="52" t="s">
        <v>1998</v>
      </c>
      <c r="H434" s="107">
        <v>44532</v>
      </c>
    </row>
    <row r="435" spans="1:9">
      <c r="A435" s="10">
        <v>433</v>
      </c>
      <c r="B435" s="171" t="s">
        <v>2043</v>
      </c>
      <c r="C435" s="52" t="s">
        <v>1357</v>
      </c>
      <c r="D435" s="52" t="s">
        <v>2011</v>
      </c>
      <c r="E435" s="105" t="s">
        <v>2044</v>
      </c>
      <c r="F435" s="52" t="s">
        <v>1983</v>
      </c>
      <c r="G435" s="52" t="s">
        <v>1998</v>
      </c>
      <c r="H435" s="52"/>
    </row>
    <row r="436" spans="1:9">
      <c r="A436" s="10">
        <v>434</v>
      </c>
      <c r="B436" s="145" t="s">
        <v>2045</v>
      </c>
      <c r="C436" s="52" t="s">
        <v>2016</v>
      </c>
      <c r="D436" s="52" t="s">
        <v>1972</v>
      </c>
      <c r="E436" s="105" t="s">
        <v>1428</v>
      </c>
      <c r="F436" s="52" t="s">
        <v>1983</v>
      </c>
      <c r="G436" s="52" t="s">
        <v>1998</v>
      </c>
      <c r="H436" s="52"/>
    </row>
    <row r="437" spans="1:9">
      <c r="A437" s="10">
        <v>435</v>
      </c>
      <c r="B437" s="145" t="s">
        <v>2046</v>
      </c>
      <c r="C437" s="52" t="s">
        <v>2016</v>
      </c>
      <c r="D437" s="52" t="s">
        <v>1972</v>
      </c>
      <c r="E437" s="105" t="s">
        <v>1428</v>
      </c>
      <c r="F437" s="52" t="s">
        <v>1983</v>
      </c>
      <c r="G437" s="52" t="s">
        <v>1998</v>
      </c>
      <c r="H437" s="52"/>
    </row>
    <row r="438" spans="1:9">
      <c r="A438" s="10">
        <v>436</v>
      </c>
      <c r="B438" s="146" t="s">
        <v>2047</v>
      </c>
      <c r="C438" s="28" t="s">
        <v>2048</v>
      </c>
      <c r="D438" s="28" t="s">
        <v>2049</v>
      </c>
      <c r="E438" s="28" t="s">
        <v>2050</v>
      </c>
      <c r="F438" s="28" t="s">
        <v>1475</v>
      </c>
      <c r="G438" s="28" t="s">
        <v>2051</v>
      </c>
      <c r="I438" s="96"/>
    </row>
    <row r="439" spans="1:9">
      <c r="A439" s="10">
        <v>437</v>
      </c>
      <c r="B439" s="146" t="s">
        <v>2052</v>
      </c>
      <c r="C439" s="28" t="s">
        <v>2048</v>
      </c>
      <c r="D439" s="28" t="s">
        <v>2053</v>
      </c>
      <c r="E439" s="28" t="s">
        <v>2050</v>
      </c>
      <c r="F439" s="28" t="s">
        <v>1475</v>
      </c>
      <c r="G439" s="28" t="s">
        <v>2051</v>
      </c>
      <c r="I439" s="96"/>
    </row>
    <row r="440" spans="1:9">
      <c r="A440" s="10">
        <v>438</v>
      </c>
      <c r="B440" s="146" t="s">
        <v>2054</v>
      </c>
      <c r="C440" s="28" t="s">
        <v>2048</v>
      </c>
      <c r="D440" s="28" t="s">
        <v>2053</v>
      </c>
      <c r="E440" s="28" t="s">
        <v>2050</v>
      </c>
      <c r="F440" s="28" t="s">
        <v>1475</v>
      </c>
      <c r="G440" s="28" t="s">
        <v>2051</v>
      </c>
      <c r="I440" s="96"/>
    </row>
    <row r="441" spans="1:9">
      <c r="A441" s="10">
        <v>439</v>
      </c>
      <c r="B441" s="146" t="s">
        <v>2055</v>
      </c>
      <c r="C441" s="28" t="s">
        <v>2048</v>
      </c>
      <c r="D441" s="28" t="s">
        <v>2056</v>
      </c>
      <c r="E441" s="28" t="s">
        <v>2050</v>
      </c>
      <c r="F441" s="28" t="s">
        <v>1475</v>
      </c>
      <c r="G441" s="28" t="s">
        <v>2051</v>
      </c>
      <c r="I441" s="96"/>
    </row>
    <row r="442" spans="1:9">
      <c r="A442" s="10">
        <v>440</v>
      </c>
      <c r="B442" s="146" t="s">
        <v>2057</v>
      </c>
      <c r="C442" s="28" t="s">
        <v>2058</v>
      </c>
      <c r="D442" s="28" t="s">
        <v>2059</v>
      </c>
      <c r="E442" s="28" t="s">
        <v>2050</v>
      </c>
      <c r="F442" s="28" t="s">
        <v>1475</v>
      </c>
      <c r="G442" s="28" t="s">
        <v>2051</v>
      </c>
      <c r="I442" s="96"/>
    </row>
    <row r="443" spans="1:9">
      <c r="A443" s="10">
        <v>441</v>
      </c>
      <c r="B443" s="146" t="s">
        <v>2060</v>
      </c>
      <c r="C443" s="28" t="s">
        <v>2058</v>
      </c>
      <c r="D443" s="28" t="s">
        <v>2061</v>
      </c>
      <c r="E443" s="28" t="s">
        <v>2050</v>
      </c>
      <c r="F443" s="28" t="s">
        <v>1475</v>
      </c>
      <c r="G443" s="28" t="s">
        <v>2051</v>
      </c>
      <c r="I443" s="96"/>
    </row>
    <row r="444" spans="1:9">
      <c r="A444" s="10">
        <v>442</v>
      </c>
      <c r="B444" s="146" t="s">
        <v>2062</v>
      </c>
      <c r="C444" s="28" t="s">
        <v>2058</v>
      </c>
      <c r="D444" s="28" t="s">
        <v>2063</v>
      </c>
      <c r="E444" s="28" t="s">
        <v>2050</v>
      </c>
      <c r="F444" s="28" t="s">
        <v>1475</v>
      </c>
      <c r="G444" s="28" t="s">
        <v>2051</v>
      </c>
      <c r="I444" s="96"/>
    </row>
    <row r="445" spans="1:9">
      <c r="A445" s="10">
        <v>443</v>
      </c>
      <c r="B445" s="146" t="s">
        <v>2064</v>
      </c>
      <c r="C445" s="28" t="s">
        <v>2048</v>
      </c>
      <c r="D445" s="28" t="s">
        <v>2065</v>
      </c>
      <c r="E445" s="28" t="s">
        <v>2050</v>
      </c>
      <c r="F445" s="28" t="s">
        <v>1475</v>
      </c>
      <c r="G445" s="28" t="s">
        <v>2051</v>
      </c>
      <c r="I445" s="96"/>
    </row>
    <row r="446" spans="1:9">
      <c r="A446" s="10">
        <v>444</v>
      </c>
      <c r="B446" s="146" t="s">
        <v>2066</v>
      </c>
      <c r="C446" s="28" t="s">
        <v>2048</v>
      </c>
      <c r="D446" s="28" t="s">
        <v>2067</v>
      </c>
      <c r="E446" s="28" t="s">
        <v>2050</v>
      </c>
      <c r="F446" s="28" t="s">
        <v>1475</v>
      </c>
      <c r="G446" s="28" t="s">
        <v>2051</v>
      </c>
      <c r="I446" s="96"/>
    </row>
    <row r="447" spans="1:9">
      <c r="A447" s="10">
        <v>445</v>
      </c>
      <c r="B447" s="146" t="s">
        <v>2068</v>
      </c>
      <c r="C447" s="28" t="s">
        <v>2069</v>
      </c>
      <c r="D447" s="28" t="s">
        <v>2070</v>
      </c>
      <c r="E447" s="28" t="s">
        <v>2050</v>
      </c>
      <c r="F447" s="28" t="s">
        <v>1475</v>
      </c>
      <c r="G447" s="28" t="s">
        <v>2051</v>
      </c>
      <c r="I447" s="96"/>
    </row>
    <row r="448" spans="1:9">
      <c r="A448" s="10">
        <v>446</v>
      </c>
      <c r="B448" s="146" t="s">
        <v>2071</v>
      </c>
      <c r="C448" s="28" t="s">
        <v>2058</v>
      </c>
      <c r="D448" s="28" t="s">
        <v>360</v>
      </c>
      <c r="E448" s="28" t="s">
        <v>2050</v>
      </c>
      <c r="F448" s="28" t="s">
        <v>1475</v>
      </c>
      <c r="G448" s="28" t="s">
        <v>2051</v>
      </c>
      <c r="I448" s="96"/>
    </row>
    <row r="449" spans="1:9">
      <c r="A449" s="10">
        <v>447</v>
      </c>
      <c r="B449" s="146" t="s">
        <v>2072</v>
      </c>
      <c r="C449" s="28" t="s">
        <v>2073</v>
      </c>
      <c r="D449" s="28" t="s">
        <v>360</v>
      </c>
      <c r="E449" s="28" t="s">
        <v>2050</v>
      </c>
      <c r="F449" s="28" t="s">
        <v>1475</v>
      </c>
      <c r="G449" s="28" t="s">
        <v>2051</v>
      </c>
      <c r="I449" s="96"/>
    </row>
    <row r="450" spans="1:9">
      <c r="A450" s="10">
        <v>448</v>
      </c>
      <c r="B450" s="146" t="s">
        <v>2074</v>
      </c>
      <c r="C450" s="28" t="s">
        <v>2075</v>
      </c>
      <c r="D450" s="28" t="s">
        <v>2076</v>
      </c>
      <c r="E450" s="28" t="s">
        <v>2050</v>
      </c>
      <c r="F450" s="28" t="s">
        <v>1475</v>
      </c>
      <c r="G450" s="28" t="s">
        <v>2051</v>
      </c>
      <c r="I450" s="96"/>
    </row>
    <row r="451" spans="1:9">
      <c r="A451" s="10">
        <v>449</v>
      </c>
      <c r="B451" s="146" t="s">
        <v>2077</v>
      </c>
      <c r="C451" s="28" t="s">
        <v>2078</v>
      </c>
      <c r="D451" s="28" t="s">
        <v>2079</v>
      </c>
      <c r="E451" s="28" t="s">
        <v>2050</v>
      </c>
      <c r="F451" s="28" t="s">
        <v>1475</v>
      </c>
      <c r="G451" s="28" t="s">
        <v>2051</v>
      </c>
      <c r="I451" s="96"/>
    </row>
    <row r="452" spans="1:9">
      <c r="A452" s="10">
        <v>450</v>
      </c>
      <c r="B452" s="146" t="s">
        <v>2080</v>
      </c>
      <c r="C452" s="28" t="s">
        <v>2081</v>
      </c>
      <c r="D452" s="28" t="s">
        <v>2082</v>
      </c>
      <c r="E452" s="28" t="s">
        <v>2050</v>
      </c>
      <c r="F452" s="28" t="s">
        <v>1475</v>
      </c>
      <c r="G452" s="28" t="s">
        <v>2051</v>
      </c>
      <c r="I452" s="96"/>
    </row>
    <row r="453" spans="1:9">
      <c r="A453" s="10">
        <v>451</v>
      </c>
      <c r="B453" s="146" t="s">
        <v>2083</v>
      </c>
      <c r="C453" s="28" t="s">
        <v>2075</v>
      </c>
      <c r="D453" s="28" t="s">
        <v>2084</v>
      </c>
      <c r="E453" s="28" t="s">
        <v>2050</v>
      </c>
      <c r="F453" s="28" t="s">
        <v>1475</v>
      </c>
      <c r="G453" s="28" t="s">
        <v>2051</v>
      </c>
      <c r="I453" s="96"/>
    </row>
    <row r="454" spans="1:9">
      <c r="A454" s="10">
        <v>452</v>
      </c>
      <c r="B454" s="146" t="s">
        <v>2085</v>
      </c>
      <c r="C454" s="28" t="s">
        <v>2075</v>
      </c>
      <c r="D454" s="28" t="s">
        <v>2086</v>
      </c>
      <c r="E454" s="28" t="s">
        <v>2050</v>
      </c>
      <c r="F454" s="28" t="s">
        <v>1475</v>
      </c>
      <c r="G454" s="28" t="s">
        <v>2051</v>
      </c>
      <c r="I454" s="96"/>
    </row>
    <row r="455" spans="1:9">
      <c r="A455" s="10">
        <v>453</v>
      </c>
      <c r="B455" s="146" t="s">
        <v>2087</v>
      </c>
      <c r="C455" s="28" t="s">
        <v>2058</v>
      </c>
      <c r="D455" s="28" t="s">
        <v>2088</v>
      </c>
      <c r="E455" s="28" t="s">
        <v>2050</v>
      </c>
      <c r="F455" s="28" t="s">
        <v>1475</v>
      </c>
      <c r="G455" s="28" t="s">
        <v>2051</v>
      </c>
      <c r="I455" s="96"/>
    </row>
    <row r="456" spans="1:9">
      <c r="A456" s="10">
        <v>454</v>
      </c>
      <c r="B456" s="146" t="s">
        <v>2089</v>
      </c>
      <c r="C456" s="28" t="s">
        <v>2058</v>
      </c>
      <c r="D456" s="28" t="s">
        <v>2090</v>
      </c>
      <c r="E456" s="28" t="s">
        <v>2050</v>
      </c>
      <c r="F456" s="28" t="s">
        <v>1475</v>
      </c>
      <c r="G456" s="28" t="s">
        <v>2051</v>
      </c>
      <c r="I456" s="96"/>
    </row>
    <row r="457" spans="1:9">
      <c r="A457" s="10">
        <v>455</v>
      </c>
      <c r="B457" s="146" t="s">
        <v>2091</v>
      </c>
      <c r="C457" s="28" t="s">
        <v>2092</v>
      </c>
      <c r="D457" s="28" t="s">
        <v>2093</v>
      </c>
      <c r="E457" s="28" t="s">
        <v>2050</v>
      </c>
      <c r="F457" s="28" t="s">
        <v>1475</v>
      </c>
      <c r="G457" s="28" t="s">
        <v>2051</v>
      </c>
      <c r="I457" s="96"/>
    </row>
    <row r="458" spans="1:9">
      <c r="A458" s="10">
        <v>456</v>
      </c>
      <c r="B458" s="146" t="s">
        <v>2094</v>
      </c>
      <c r="C458" s="28" t="s">
        <v>2048</v>
      </c>
      <c r="D458" s="28" t="s">
        <v>360</v>
      </c>
      <c r="E458" s="28" t="s">
        <v>2050</v>
      </c>
      <c r="F458" s="28" t="s">
        <v>1475</v>
      </c>
      <c r="G458" s="28" t="s">
        <v>2051</v>
      </c>
      <c r="I458" s="96"/>
    </row>
    <row r="459" spans="1:9">
      <c r="A459" s="10">
        <v>457</v>
      </c>
      <c r="B459" s="146" t="s">
        <v>2095</v>
      </c>
      <c r="C459" s="28" t="s">
        <v>2069</v>
      </c>
      <c r="D459" s="28" t="s">
        <v>360</v>
      </c>
      <c r="E459" s="28" t="s">
        <v>2050</v>
      </c>
      <c r="F459" s="28" t="s">
        <v>1475</v>
      </c>
      <c r="G459" s="28" t="s">
        <v>2051</v>
      </c>
      <c r="I459" s="96"/>
    </row>
    <row r="460" spans="1:9">
      <c r="A460" s="10">
        <v>458</v>
      </c>
      <c r="B460" s="146" t="s">
        <v>2096</v>
      </c>
      <c r="C460" s="28" t="s">
        <v>2075</v>
      </c>
      <c r="D460" s="28" t="s">
        <v>2097</v>
      </c>
      <c r="E460" s="28" t="s">
        <v>2098</v>
      </c>
      <c r="F460" s="28" t="s">
        <v>1475</v>
      </c>
      <c r="G460" s="28" t="s">
        <v>2051</v>
      </c>
      <c r="I460" s="96"/>
    </row>
    <row r="461" spans="1:9">
      <c r="A461" s="10">
        <v>459</v>
      </c>
      <c r="B461" s="146" t="s">
        <v>2080</v>
      </c>
      <c r="C461" s="28" t="s">
        <v>2075</v>
      </c>
      <c r="D461" s="28" t="s">
        <v>2099</v>
      </c>
      <c r="E461" s="28" t="s">
        <v>2098</v>
      </c>
      <c r="F461" s="28" t="s">
        <v>1475</v>
      </c>
      <c r="G461" s="28" t="s">
        <v>2051</v>
      </c>
      <c r="I461" s="96"/>
    </row>
    <row r="462" spans="1:9">
      <c r="A462" s="10">
        <v>460</v>
      </c>
      <c r="B462" s="146" t="s">
        <v>2094</v>
      </c>
      <c r="C462" s="28" t="s">
        <v>2100</v>
      </c>
      <c r="D462" s="28" t="s">
        <v>2097</v>
      </c>
      <c r="E462" s="28" t="s">
        <v>2098</v>
      </c>
      <c r="F462" s="28" t="s">
        <v>1475</v>
      </c>
      <c r="G462" s="28" t="s">
        <v>2051</v>
      </c>
      <c r="I462" s="96"/>
    </row>
    <row r="463" spans="1:9">
      <c r="A463" s="10">
        <v>461</v>
      </c>
      <c r="B463" s="146" t="s">
        <v>2101</v>
      </c>
      <c r="C463" s="28" t="s">
        <v>2102</v>
      </c>
      <c r="D463" s="28" t="s">
        <v>360</v>
      </c>
      <c r="E463" s="28" t="s">
        <v>2098</v>
      </c>
      <c r="F463" s="28" t="s">
        <v>1475</v>
      </c>
      <c r="G463" s="28" t="s">
        <v>2051</v>
      </c>
      <c r="I463" s="96"/>
    </row>
    <row r="464" spans="1:9">
      <c r="A464" s="10">
        <v>462</v>
      </c>
      <c r="B464" s="146" t="s">
        <v>2103</v>
      </c>
      <c r="C464" s="28" t="s">
        <v>2104</v>
      </c>
      <c r="D464" s="28" t="s">
        <v>2105</v>
      </c>
      <c r="E464" s="28" t="s">
        <v>2098</v>
      </c>
      <c r="F464" s="28" t="s">
        <v>1475</v>
      </c>
      <c r="G464" s="28" t="s">
        <v>2051</v>
      </c>
      <c r="I464" s="96"/>
    </row>
    <row r="465" spans="1:9">
      <c r="A465" s="10">
        <v>463</v>
      </c>
      <c r="B465" s="146" t="s">
        <v>2106</v>
      </c>
      <c r="C465" s="28" t="s">
        <v>2100</v>
      </c>
      <c r="D465" s="28" t="s">
        <v>2107</v>
      </c>
      <c r="E465" s="28" t="s">
        <v>2098</v>
      </c>
      <c r="F465" s="28" t="s">
        <v>1475</v>
      </c>
      <c r="G465" s="28" t="s">
        <v>2051</v>
      </c>
      <c r="I465" s="96"/>
    </row>
    <row r="466" spans="1:9">
      <c r="A466" s="10">
        <v>464</v>
      </c>
      <c r="B466" s="146" t="s">
        <v>2108</v>
      </c>
      <c r="C466" s="28" t="s">
        <v>2109</v>
      </c>
      <c r="D466" s="28" t="s">
        <v>360</v>
      </c>
      <c r="E466" s="28" t="s">
        <v>2098</v>
      </c>
      <c r="F466" s="28" t="s">
        <v>1475</v>
      </c>
      <c r="G466" s="28" t="s">
        <v>2051</v>
      </c>
      <c r="I466" s="96"/>
    </row>
    <row r="467" spans="1:9">
      <c r="A467" s="10">
        <v>465</v>
      </c>
      <c r="B467" s="146" t="s">
        <v>2110</v>
      </c>
      <c r="C467" s="28" t="s">
        <v>2104</v>
      </c>
      <c r="D467" s="28" t="s">
        <v>2061</v>
      </c>
      <c r="E467" s="28" t="s">
        <v>2098</v>
      </c>
      <c r="F467" s="28" t="s">
        <v>1475</v>
      </c>
      <c r="G467" s="28" t="s">
        <v>2051</v>
      </c>
      <c r="I467" s="96"/>
    </row>
    <row r="468" spans="1:9">
      <c r="A468" s="10">
        <v>466</v>
      </c>
      <c r="B468" s="146" t="s">
        <v>2111</v>
      </c>
      <c r="C468" s="28" t="s">
        <v>2104</v>
      </c>
      <c r="D468" s="28" t="s">
        <v>2112</v>
      </c>
      <c r="E468" s="28" t="s">
        <v>2098</v>
      </c>
      <c r="F468" s="28" t="s">
        <v>1475</v>
      </c>
      <c r="G468" s="28" t="s">
        <v>2051</v>
      </c>
      <c r="I468" s="96"/>
    </row>
    <row r="469" spans="1:9">
      <c r="A469" s="10">
        <v>467</v>
      </c>
      <c r="B469" s="146" t="s">
        <v>2113</v>
      </c>
      <c r="C469" s="28" t="s">
        <v>2102</v>
      </c>
      <c r="D469" s="28" t="s">
        <v>2114</v>
      </c>
      <c r="E469" s="28" t="s">
        <v>2098</v>
      </c>
      <c r="F469" s="28" t="s">
        <v>1475</v>
      </c>
      <c r="G469" s="28" t="s">
        <v>2051</v>
      </c>
      <c r="I469" s="96"/>
    </row>
    <row r="470" spans="1:9">
      <c r="A470" s="10">
        <v>468</v>
      </c>
      <c r="B470" s="146" t="s">
        <v>2115</v>
      </c>
      <c r="C470" s="28" t="s">
        <v>2116</v>
      </c>
      <c r="D470" s="28" t="s">
        <v>360</v>
      </c>
      <c r="E470" s="28" t="s">
        <v>2098</v>
      </c>
      <c r="F470" s="28" t="s">
        <v>1475</v>
      </c>
      <c r="G470" s="28" t="s">
        <v>2051</v>
      </c>
      <c r="I470" s="96"/>
    </row>
    <row r="471" spans="1:9">
      <c r="A471" s="10">
        <v>469</v>
      </c>
      <c r="B471" s="146" t="s">
        <v>2117</v>
      </c>
      <c r="C471" s="28" t="s">
        <v>2118</v>
      </c>
      <c r="D471" s="28" t="s">
        <v>2061</v>
      </c>
      <c r="E471" s="28" t="s">
        <v>2098</v>
      </c>
      <c r="F471" s="28" t="s">
        <v>1475</v>
      </c>
      <c r="G471" s="28" t="s">
        <v>2051</v>
      </c>
      <c r="I471" s="96"/>
    </row>
    <row r="472" spans="1:9">
      <c r="A472" s="10">
        <v>470</v>
      </c>
      <c r="B472" s="146" t="s">
        <v>2119</v>
      </c>
      <c r="C472" s="28" t="s">
        <v>2120</v>
      </c>
      <c r="D472" s="28" t="s">
        <v>2112</v>
      </c>
      <c r="E472" s="28" t="s">
        <v>2098</v>
      </c>
      <c r="F472" s="28" t="s">
        <v>1475</v>
      </c>
      <c r="G472" s="28" t="s">
        <v>2051</v>
      </c>
      <c r="I472" s="96"/>
    </row>
    <row r="473" spans="1:9">
      <c r="A473" s="10">
        <v>471</v>
      </c>
      <c r="B473" s="146" t="s">
        <v>2121</v>
      </c>
      <c r="C473" s="28" t="s">
        <v>2102</v>
      </c>
      <c r="D473" s="28" t="s">
        <v>2061</v>
      </c>
      <c r="E473" s="28" t="s">
        <v>2098</v>
      </c>
      <c r="F473" s="28" t="s">
        <v>1475</v>
      </c>
      <c r="G473" s="28" t="s">
        <v>2051</v>
      </c>
      <c r="I473" s="96"/>
    </row>
    <row r="474" spans="1:9">
      <c r="A474" s="10">
        <v>472</v>
      </c>
      <c r="B474" s="146" t="s">
        <v>2122</v>
      </c>
      <c r="C474" s="28" t="s">
        <v>2102</v>
      </c>
      <c r="D474" s="28" t="s">
        <v>2097</v>
      </c>
      <c r="E474" s="28" t="s">
        <v>2098</v>
      </c>
      <c r="F474" s="28" t="s">
        <v>1475</v>
      </c>
      <c r="G474" s="28" t="s">
        <v>2051</v>
      </c>
      <c r="I474" s="96"/>
    </row>
    <row r="475" spans="1:9">
      <c r="A475" s="10">
        <v>473</v>
      </c>
      <c r="B475" s="146" t="s">
        <v>2123</v>
      </c>
      <c r="C475" s="28" t="s">
        <v>2102</v>
      </c>
      <c r="D475" s="28" t="s">
        <v>2124</v>
      </c>
      <c r="E475" s="28" t="s">
        <v>2098</v>
      </c>
      <c r="F475" s="28" t="s">
        <v>1475</v>
      </c>
      <c r="G475" s="28" t="s">
        <v>2051</v>
      </c>
      <c r="I475" s="96"/>
    </row>
    <row r="476" spans="1:9">
      <c r="A476" s="10">
        <v>474</v>
      </c>
      <c r="B476" s="146" t="s">
        <v>370</v>
      </c>
      <c r="C476" s="28" t="s">
        <v>2125</v>
      </c>
      <c r="D476" s="28" t="s">
        <v>2099</v>
      </c>
      <c r="E476" s="28" t="s">
        <v>2098</v>
      </c>
      <c r="F476" s="28" t="s">
        <v>1475</v>
      </c>
      <c r="G476" s="28" t="s">
        <v>2051</v>
      </c>
      <c r="I476" s="96"/>
    </row>
    <row r="477" spans="1:9">
      <c r="A477" s="10">
        <v>475</v>
      </c>
      <c r="B477" s="146" t="s">
        <v>2126</v>
      </c>
      <c r="C477" s="28" t="s">
        <v>2127</v>
      </c>
      <c r="D477" s="28" t="s">
        <v>2099</v>
      </c>
      <c r="E477" s="28" t="s">
        <v>2098</v>
      </c>
      <c r="F477" s="28" t="s">
        <v>1475</v>
      </c>
      <c r="G477" s="28" t="s">
        <v>2051</v>
      </c>
      <c r="I477" s="96"/>
    </row>
    <row r="478" spans="1:9">
      <c r="A478" s="10">
        <v>476</v>
      </c>
      <c r="B478" s="146" t="s">
        <v>2128</v>
      </c>
      <c r="C478" s="28" t="s">
        <v>2129</v>
      </c>
      <c r="D478" s="28" t="s">
        <v>2099</v>
      </c>
      <c r="E478" s="28" t="s">
        <v>2098</v>
      </c>
      <c r="F478" s="28" t="s">
        <v>1475</v>
      </c>
      <c r="G478" s="28" t="s">
        <v>2051</v>
      </c>
      <c r="I478" s="96"/>
    </row>
    <row r="479" spans="1:9">
      <c r="A479" s="10">
        <v>477</v>
      </c>
      <c r="B479" s="146" t="s">
        <v>2130</v>
      </c>
      <c r="C479" s="28" t="s">
        <v>2131</v>
      </c>
      <c r="D479" s="28" t="s">
        <v>2099</v>
      </c>
      <c r="E479" s="28" t="s">
        <v>2098</v>
      </c>
      <c r="F479" s="28" t="s">
        <v>1475</v>
      </c>
      <c r="G479" s="28" t="s">
        <v>2051</v>
      </c>
      <c r="I479" s="96"/>
    </row>
    <row r="480" spans="1:9">
      <c r="A480" s="10">
        <v>478</v>
      </c>
      <c r="B480" s="146" t="s">
        <v>2132</v>
      </c>
      <c r="C480" s="28" t="s">
        <v>2133</v>
      </c>
      <c r="D480" s="28" t="s">
        <v>2134</v>
      </c>
      <c r="E480" s="28" t="s">
        <v>2098</v>
      </c>
      <c r="F480" s="28" t="s">
        <v>1475</v>
      </c>
      <c r="G480" s="28" t="s">
        <v>2051</v>
      </c>
      <c r="I480" s="96"/>
    </row>
    <row r="481" spans="1:9">
      <c r="A481" s="10">
        <v>479</v>
      </c>
      <c r="B481" s="146" t="s">
        <v>2091</v>
      </c>
      <c r="C481" s="28" t="s">
        <v>2102</v>
      </c>
      <c r="D481" s="28" t="s">
        <v>2061</v>
      </c>
      <c r="E481" s="28" t="s">
        <v>2098</v>
      </c>
      <c r="F481" s="28" t="s">
        <v>1475</v>
      </c>
      <c r="G481" s="28" t="s">
        <v>2051</v>
      </c>
      <c r="I481" s="96"/>
    </row>
    <row r="482" spans="1:9">
      <c r="A482" s="10">
        <v>480</v>
      </c>
      <c r="B482" s="146" t="s">
        <v>2135</v>
      </c>
      <c r="C482" s="28" t="s">
        <v>2102</v>
      </c>
      <c r="D482" s="28" t="s">
        <v>2112</v>
      </c>
      <c r="E482" s="28" t="s">
        <v>2098</v>
      </c>
      <c r="F482" s="28" t="s">
        <v>1475</v>
      </c>
      <c r="G482" s="28" t="s">
        <v>2051</v>
      </c>
      <c r="I482" s="96"/>
    </row>
    <row r="483" spans="1:9">
      <c r="A483" s="10">
        <v>481</v>
      </c>
      <c r="B483" s="146" t="s">
        <v>2136</v>
      </c>
      <c r="C483" s="28" t="s">
        <v>2102</v>
      </c>
      <c r="D483" s="28" t="s">
        <v>360</v>
      </c>
      <c r="E483" s="28" t="s">
        <v>2098</v>
      </c>
      <c r="F483" s="28" t="s">
        <v>1475</v>
      </c>
      <c r="G483" s="28" t="s">
        <v>2051</v>
      </c>
      <c r="I483" s="96"/>
    </row>
    <row r="484" spans="1:9">
      <c r="A484" s="10">
        <v>482</v>
      </c>
      <c r="B484" s="146" t="s">
        <v>2137</v>
      </c>
      <c r="C484" s="28" t="s">
        <v>2102</v>
      </c>
      <c r="D484" s="28" t="s">
        <v>2138</v>
      </c>
      <c r="E484" s="28" t="s">
        <v>2098</v>
      </c>
      <c r="F484" s="28" t="s">
        <v>1475</v>
      </c>
      <c r="G484" s="28" t="s">
        <v>2051</v>
      </c>
      <c r="I484" s="96"/>
    </row>
    <row r="485" spans="1:9">
      <c r="A485" s="10">
        <v>483</v>
      </c>
      <c r="B485" s="146" t="s">
        <v>366</v>
      </c>
      <c r="C485" s="28" t="s">
        <v>2139</v>
      </c>
      <c r="D485" s="28" t="s">
        <v>2140</v>
      </c>
      <c r="E485" s="28" t="s">
        <v>2098</v>
      </c>
      <c r="F485" s="28" t="s">
        <v>1475</v>
      </c>
      <c r="G485" s="28" t="s">
        <v>2051</v>
      </c>
      <c r="I485" s="96"/>
    </row>
    <row r="486" spans="1:9">
      <c r="A486" s="10">
        <v>484</v>
      </c>
      <c r="B486" s="146" t="s">
        <v>2141</v>
      </c>
      <c r="C486" s="28" t="s">
        <v>2102</v>
      </c>
      <c r="D486" s="28" t="s">
        <v>2142</v>
      </c>
      <c r="E486" s="28" t="s">
        <v>2098</v>
      </c>
      <c r="F486" s="28" t="s">
        <v>1475</v>
      </c>
      <c r="G486" s="28" t="s">
        <v>2051</v>
      </c>
      <c r="I486" s="96"/>
    </row>
    <row r="487" spans="1:9">
      <c r="A487" s="10">
        <v>485</v>
      </c>
      <c r="B487" s="146" t="s">
        <v>2143</v>
      </c>
      <c r="C487" s="28" t="s">
        <v>2102</v>
      </c>
      <c r="D487" s="28" t="s">
        <v>360</v>
      </c>
      <c r="E487" s="28" t="s">
        <v>2098</v>
      </c>
      <c r="F487" s="28" t="s">
        <v>1475</v>
      </c>
      <c r="G487" s="28" t="s">
        <v>2051</v>
      </c>
      <c r="I487" s="96"/>
    </row>
    <row r="488" spans="1:9">
      <c r="A488" s="10">
        <v>486</v>
      </c>
      <c r="B488" s="146" t="s">
        <v>2144</v>
      </c>
      <c r="C488" s="28" t="s">
        <v>2139</v>
      </c>
      <c r="D488" s="28" t="s">
        <v>360</v>
      </c>
      <c r="E488" s="28" t="s">
        <v>2098</v>
      </c>
      <c r="F488" s="28" t="s">
        <v>1475</v>
      </c>
      <c r="G488" s="28" t="s">
        <v>2051</v>
      </c>
      <c r="I488" s="96"/>
    </row>
    <row r="489" spans="1:9">
      <c r="A489" s="10">
        <v>487</v>
      </c>
      <c r="B489" s="146" t="s">
        <v>2145</v>
      </c>
      <c r="C489" s="28" t="s">
        <v>2102</v>
      </c>
      <c r="D489" s="28" t="s">
        <v>2107</v>
      </c>
      <c r="E489" s="28" t="s">
        <v>2098</v>
      </c>
      <c r="F489" s="28" t="s">
        <v>1475</v>
      </c>
      <c r="G489" s="28" t="s">
        <v>2051</v>
      </c>
      <c r="I489" s="96"/>
    </row>
    <row r="490" spans="1:9">
      <c r="A490" s="10">
        <v>488</v>
      </c>
      <c r="B490" s="146" t="s">
        <v>2146</v>
      </c>
      <c r="C490" s="28" t="s">
        <v>2102</v>
      </c>
      <c r="D490" s="28" t="s">
        <v>2061</v>
      </c>
      <c r="E490" s="28" t="s">
        <v>2098</v>
      </c>
      <c r="F490" s="28" t="s">
        <v>1475</v>
      </c>
      <c r="G490" s="28" t="s">
        <v>2051</v>
      </c>
      <c r="I490" s="96"/>
    </row>
    <row r="491" spans="1:9">
      <c r="A491" s="10">
        <v>489</v>
      </c>
      <c r="B491" s="146" t="s">
        <v>2146</v>
      </c>
      <c r="C491" s="28" t="s">
        <v>2147</v>
      </c>
      <c r="D491" s="28" t="s">
        <v>360</v>
      </c>
      <c r="E491" s="28" t="s">
        <v>2148</v>
      </c>
      <c r="F491" s="28" t="s">
        <v>1475</v>
      </c>
      <c r="G491" s="28" t="s">
        <v>2051</v>
      </c>
      <c r="I491" s="96"/>
    </row>
    <row r="492" spans="1:9">
      <c r="A492" s="10">
        <v>490</v>
      </c>
      <c r="B492" s="146" t="s">
        <v>2149</v>
      </c>
      <c r="C492" s="28" t="s">
        <v>2147</v>
      </c>
      <c r="D492" s="28" t="s">
        <v>2150</v>
      </c>
      <c r="E492" s="28" t="s">
        <v>2148</v>
      </c>
      <c r="F492" s="28" t="s">
        <v>1475</v>
      </c>
      <c r="G492" s="28" t="s">
        <v>2051</v>
      </c>
      <c r="I492" s="96"/>
    </row>
    <row r="493" spans="1:9">
      <c r="A493" s="10">
        <v>491</v>
      </c>
      <c r="B493" s="146" t="s">
        <v>2151</v>
      </c>
      <c r="C493" s="28" t="s">
        <v>2152</v>
      </c>
      <c r="D493" s="28" t="s">
        <v>2153</v>
      </c>
      <c r="E493" s="28" t="s">
        <v>2148</v>
      </c>
      <c r="F493" s="28" t="s">
        <v>1475</v>
      </c>
      <c r="G493" s="28" t="s">
        <v>2051</v>
      </c>
      <c r="I493" s="96"/>
    </row>
    <row r="494" spans="1:9">
      <c r="A494" s="10">
        <v>492</v>
      </c>
      <c r="B494" s="146" t="s">
        <v>2151</v>
      </c>
      <c r="C494" s="28" t="s">
        <v>2154</v>
      </c>
      <c r="D494" s="28" t="s">
        <v>2155</v>
      </c>
      <c r="E494" s="28" t="s">
        <v>2148</v>
      </c>
      <c r="F494" s="28" t="s">
        <v>1475</v>
      </c>
      <c r="G494" s="28" t="s">
        <v>2051</v>
      </c>
      <c r="I494" s="96"/>
    </row>
    <row r="495" spans="1:9">
      <c r="A495" s="10">
        <v>493</v>
      </c>
      <c r="B495" s="146" t="s">
        <v>2106</v>
      </c>
      <c r="C495" s="28" t="s">
        <v>2152</v>
      </c>
      <c r="D495" s="28" t="s">
        <v>2153</v>
      </c>
      <c r="E495" s="28" t="s">
        <v>2148</v>
      </c>
      <c r="F495" s="28" t="s">
        <v>1475</v>
      </c>
      <c r="G495" s="28" t="s">
        <v>2051</v>
      </c>
      <c r="I495" s="96"/>
    </row>
    <row r="496" spans="1:9">
      <c r="A496" s="10">
        <v>494</v>
      </c>
      <c r="B496" s="146" t="s">
        <v>2156</v>
      </c>
      <c r="C496" s="28" t="s">
        <v>2157</v>
      </c>
      <c r="D496" s="28" t="s">
        <v>2158</v>
      </c>
      <c r="E496" s="28" t="s">
        <v>2159</v>
      </c>
      <c r="F496" s="28" t="s">
        <v>1475</v>
      </c>
      <c r="G496" s="28" t="s">
        <v>2051</v>
      </c>
      <c r="I496" s="96"/>
    </row>
    <row r="497" spans="1:9">
      <c r="A497" s="10">
        <v>495</v>
      </c>
      <c r="B497" s="146" t="s">
        <v>2160</v>
      </c>
      <c r="C497" s="28" t="s">
        <v>2161</v>
      </c>
      <c r="D497" s="28" t="s">
        <v>2162</v>
      </c>
      <c r="E497" s="28" t="s">
        <v>2159</v>
      </c>
      <c r="F497" s="28" t="s">
        <v>1475</v>
      </c>
      <c r="G497" s="28" t="s">
        <v>2051</v>
      </c>
      <c r="I497" s="96"/>
    </row>
    <row r="498" spans="1:9">
      <c r="A498" s="10">
        <v>496</v>
      </c>
      <c r="B498" s="146" t="s">
        <v>2096</v>
      </c>
      <c r="C498" s="28" t="s">
        <v>2075</v>
      </c>
      <c r="D498" s="28" t="s">
        <v>2163</v>
      </c>
      <c r="E498" s="28" t="s">
        <v>2159</v>
      </c>
      <c r="F498" s="28" t="s">
        <v>1475</v>
      </c>
      <c r="G498" s="28" t="s">
        <v>2051</v>
      </c>
      <c r="I498" s="96"/>
    </row>
    <row r="499" spans="1:9">
      <c r="A499" s="10">
        <v>497</v>
      </c>
      <c r="B499" s="146" t="s">
        <v>2164</v>
      </c>
      <c r="C499" s="28" t="s">
        <v>2058</v>
      </c>
      <c r="D499" s="28" t="s">
        <v>2105</v>
      </c>
      <c r="E499" s="28" t="s">
        <v>2165</v>
      </c>
      <c r="F499" s="28" t="s">
        <v>1475</v>
      </c>
      <c r="G499" s="28" t="s">
        <v>2051</v>
      </c>
      <c r="I499" s="96"/>
    </row>
    <row r="500" spans="1:9">
      <c r="A500" s="10">
        <v>498</v>
      </c>
      <c r="B500" s="146" t="s">
        <v>2164</v>
      </c>
      <c r="C500" s="28" t="s">
        <v>2058</v>
      </c>
      <c r="D500" s="28" t="s">
        <v>2166</v>
      </c>
      <c r="E500" s="28" t="s">
        <v>2165</v>
      </c>
      <c r="F500" s="28" t="s">
        <v>1475</v>
      </c>
      <c r="G500" s="28" t="s">
        <v>2051</v>
      </c>
      <c r="I500" s="96"/>
    </row>
    <row r="501" spans="1:9">
      <c r="A501" s="10">
        <v>499</v>
      </c>
      <c r="B501" s="146" t="s">
        <v>2167</v>
      </c>
      <c r="C501" s="28" t="s">
        <v>2058</v>
      </c>
      <c r="D501" s="28" t="s">
        <v>2168</v>
      </c>
      <c r="E501" s="28" t="s">
        <v>2050</v>
      </c>
      <c r="F501" s="28" t="s">
        <v>1475</v>
      </c>
      <c r="G501" s="28" t="s">
        <v>2051</v>
      </c>
      <c r="I501" s="96"/>
    </row>
    <row r="502" spans="1:9">
      <c r="A502" s="10">
        <v>500</v>
      </c>
      <c r="B502" s="146" t="s">
        <v>2169</v>
      </c>
      <c r="C502" s="28" t="s">
        <v>2170</v>
      </c>
      <c r="D502" s="28" t="s">
        <v>2067</v>
      </c>
      <c r="E502" s="28" t="s">
        <v>2050</v>
      </c>
      <c r="F502" s="28" t="s">
        <v>1475</v>
      </c>
      <c r="G502" s="28" t="s">
        <v>2051</v>
      </c>
      <c r="I502" s="96"/>
    </row>
    <row r="503" spans="1:9">
      <c r="A503" s="10">
        <v>501</v>
      </c>
      <c r="B503" s="146" t="s">
        <v>2171</v>
      </c>
      <c r="C503" s="28" t="s">
        <v>2048</v>
      </c>
      <c r="D503" s="28" t="s">
        <v>2172</v>
      </c>
      <c r="E503" s="28" t="s">
        <v>2050</v>
      </c>
      <c r="F503" s="28" t="s">
        <v>1475</v>
      </c>
      <c r="G503" s="28" t="s">
        <v>2051</v>
      </c>
      <c r="I503" s="96"/>
    </row>
    <row r="504" spans="1:9">
      <c r="A504" s="10">
        <v>502</v>
      </c>
      <c r="B504" s="146" t="s">
        <v>2173</v>
      </c>
      <c r="C504" s="28" t="s">
        <v>2174</v>
      </c>
      <c r="D504" s="28" t="s">
        <v>2175</v>
      </c>
      <c r="E504" s="28" t="s">
        <v>2050</v>
      </c>
      <c r="F504" s="28" t="s">
        <v>1475</v>
      </c>
      <c r="G504" s="28" t="s">
        <v>2051</v>
      </c>
      <c r="I504" s="96"/>
    </row>
    <row r="505" spans="1:9">
      <c r="A505" s="10">
        <v>503</v>
      </c>
      <c r="B505" s="146" t="s">
        <v>2176</v>
      </c>
      <c r="C505" s="28" t="s">
        <v>2177</v>
      </c>
      <c r="D505" s="28" t="s">
        <v>2178</v>
      </c>
      <c r="E505" s="28" t="s">
        <v>2050</v>
      </c>
      <c r="F505" s="28" t="s">
        <v>1475</v>
      </c>
      <c r="G505" s="28" t="s">
        <v>2051</v>
      </c>
      <c r="I505" s="96"/>
    </row>
    <row r="506" spans="1:9">
      <c r="A506" s="10">
        <v>504</v>
      </c>
      <c r="B506" s="146" t="s">
        <v>2179</v>
      </c>
      <c r="C506" s="28" t="s">
        <v>2180</v>
      </c>
      <c r="D506" s="28" t="s">
        <v>2181</v>
      </c>
      <c r="E506" s="28" t="s">
        <v>2050</v>
      </c>
      <c r="F506" s="28" t="s">
        <v>1475</v>
      </c>
      <c r="G506" s="28" t="s">
        <v>2051</v>
      </c>
      <c r="I506" s="12"/>
    </row>
    <row r="507" spans="1:9">
      <c r="A507" s="10">
        <v>505</v>
      </c>
      <c r="B507" s="146" t="s">
        <v>2077</v>
      </c>
      <c r="C507" s="28" t="s">
        <v>2078</v>
      </c>
      <c r="D507" s="28" t="s">
        <v>2079</v>
      </c>
      <c r="E507" s="28" t="s">
        <v>2050</v>
      </c>
      <c r="F507" s="28" t="s">
        <v>1475</v>
      </c>
      <c r="G507" s="28" t="s">
        <v>2051</v>
      </c>
      <c r="I507" s="12"/>
    </row>
    <row r="508" spans="1:9">
      <c r="A508" s="10">
        <v>506</v>
      </c>
      <c r="B508" s="146" t="s">
        <v>2087</v>
      </c>
      <c r="C508" s="28" t="s">
        <v>2048</v>
      </c>
      <c r="D508" s="28" t="s">
        <v>2150</v>
      </c>
      <c r="E508" s="28" t="s">
        <v>2050</v>
      </c>
      <c r="F508" s="28" t="s">
        <v>1475</v>
      </c>
      <c r="G508" s="28" t="s">
        <v>2051</v>
      </c>
      <c r="I508" s="12"/>
    </row>
    <row r="509" spans="1:9">
      <c r="A509" s="10">
        <v>507</v>
      </c>
      <c r="B509" s="146" t="s">
        <v>2083</v>
      </c>
      <c r="C509" s="28" t="s">
        <v>2075</v>
      </c>
      <c r="D509" s="28" t="s">
        <v>2182</v>
      </c>
      <c r="E509" s="28" t="s">
        <v>2050</v>
      </c>
      <c r="F509" s="28" t="s">
        <v>1475</v>
      </c>
      <c r="G509" s="28" t="s">
        <v>2051</v>
      </c>
      <c r="I509" s="12"/>
    </row>
    <row r="510" spans="1:9">
      <c r="A510" s="10">
        <v>508</v>
      </c>
      <c r="B510" s="146" t="s">
        <v>2183</v>
      </c>
      <c r="C510" s="28" t="s">
        <v>2048</v>
      </c>
      <c r="D510" s="28" t="s">
        <v>2184</v>
      </c>
      <c r="E510" s="28" t="s">
        <v>2050</v>
      </c>
      <c r="F510" s="28" t="s">
        <v>1475</v>
      </c>
      <c r="G510" s="28" t="s">
        <v>2051</v>
      </c>
      <c r="I510" s="12"/>
    </row>
    <row r="511" spans="1:9">
      <c r="A511" s="10">
        <v>509</v>
      </c>
      <c r="B511" s="146" t="s">
        <v>2185</v>
      </c>
      <c r="C511" s="28" t="s">
        <v>2048</v>
      </c>
      <c r="D511" s="28" t="s">
        <v>2186</v>
      </c>
      <c r="E511" s="28" t="s">
        <v>2050</v>
      </c>
      <c r="F511" s="28" t="s">
        <v>1475</v>
      </c>
      <c r="G511" s="28" t="s">
        <v>2051</v>
      </c>
      <c r="I511" s="12"/>
    </row>
    <row r="512" spans="1:9">
      <c r="A512" s="10">
        <v>510</v>
      </c>
      <c r="B512" s="146" t="s">
        <v>2187</v>
      </c>
      <c r="C512" s="28" t="s">
        <v>2069</v>
      </c>
      <c r="D512" s="28" t="s">
        <v>2188</v>
      </c>
      <c r="E512" s="28" t="s">
        <v>2050</v>
      </c>
      <c r="F512" s="28" t="s">
        <v>1475</v>
      </c>
      <c r="G512" s="28" t="s">
        <v>2051</v>
      </c>
      <c r="I512" s="12"/>
    </row>
    <row r="513" spans="1:9">
      <c r="A513" s="10">
        <v>511</v>
      </c>
      <c r="B513" s="146" t="s">
        <v>2183</v>
      </c>
      <c r="C513" s="28" t="s">
        <v>2058</v>
      </c>
      <c r="D513" s="28" t="s">
        <v>2189</v>
      </c>
      <c r="E513" s="28" t="s">
        <v>2050</v>
      </c>
      <c r="F513" s="28" t="s">
        <v>1475</v>
      </c>
      <c r="G513" s="28" t="s">
        <v>2051</v>
      </c>
      <c r="I513" s="12"/>
    </row>
    <row r="514" spans="1:9">
      <c r="A514" s="10">
        <v>512</v>
      </c>
      <c r="B514" s="146" t="s">
        <v>2190</v>
      </c>
      <c r="C514" s="28" t="s">
        <v>2058</v>
      </c>
      <c r="D514" s="28" t="s">
        <v>2188</v>
      </c>
      <c r="E514" s="28" t="s">
        <v>2050</v>
      </c>
      <c r="F514" s="28" t="s">
        <v>1475</v>
      </c>
      <c r="G514" s="28" t="s">
        <v>2051</v>
      </c>
      <c r="I514" s="12"/>
    </row>
    <row r="515" spans="1:9">
      <c r="A515" s="10">
        <v>513</v>
      </c>
      <c r="B515" s="146" t="s">
        <v>2191</v>
      </c>
      <c r="C515" s="28" t="s">
        <v>2192</v>
      </c>
      <c r="D515" s="28" t="s">
        <v>2138</v>
      </c>
      <c r="E515" s="28" t="s">
        <v>2098</v>
      </c>
      <c r="F515" s="28" t="s">
        <v>1475</v>
      </c>
      <c r="G515" s="28" t="s">
        <v>2051</v>
      </c>
      <c r="I515" s="6"/>
    </row>
    <row r="516" spans="1:9">
      <c r="A516" s="10">
        <v>514</v>
      </c>
      <c r="B516" s="146" t="s">
        <v>2193</v>
      </c>
      <c r="C516" s="28" t="s">
        <v>2104</v>
      </c>
      <c r="D516" s="28" t="s">
        <v>2061</v>
      </c>
      <c r="E516" s="28" t="s">
        <v>2098</v>
      </c>
      <c r="F516" s="28" t="s">
        <v>1475</v>
      </c>
      <c r="G516" s="28" t="s">
        <v>2051</v>
      </c>
      <c r="I516" s="6"/>
    </row>
    <row r="517" spans="1:9">
      <c r="A517" s="10">
        <v>515</v>
      </c>
      <c r="B517" s="146" t="s">
        <v>2194</v>
      </c>
      <c r="C517" s="28" t="s">
        <v>2109</v>
      </c>
      <c r="D517" s="28" t="s">
        <v>360</v>
      </c>
      <c r="E517" s="28" t="s">
        <v>2098</v>
      </c>
      <c r="F517" s="28" t="s">
        <v>1475</v>
      </c>
      <c r="G517" s="28" t="s">
        <v>2051</v>
      </c>
      <c r="I517" s="6"/>
    </row>
    <row r="518" spans="1:9">
      <c r="A518" s="10">
        <v>516</v>
      </c>
      <c r="B518" s="146" t="s">
        <v>2195</v>
      </c>
      <c r="C518" s="28" t="s">
        <v>2075</v>
      </c>
      <c r="D518" s="28" t="s">
        <v>2097</v>
      </c>
      <c r="E518" s="28" t="s">
        <v>2098</v>
      </c>
      <c r="F518" s="28" t="s">
        <v>1475</v>
      </c>
      <c r="G518" s="28" t="s">
        <v>2051</v>
      </c>
      <c r="I518" s="6"/>
    </row>
    <row r="519" spans="1:9">
      <c r="A519" s="10">
        <v>517</v>
      </c>
      <c r="B519" s="146" t="s">
        <v>2196</v>
      </c>
      <c r="C519" s="28" t="s">
        <v>2102</v>
      </c>
      <c r="D519" s="28" t="s">
        <v>2107</v>
      </c>
      <c r="E519" s="28" t="s">
        <v>2098</v>
      </c>
      <c r="F519" s="28" t="s">
        <v>1475</v>
      </c>
      <c r="G519" s="28" t="s">
        <v>2051</v>
      </c>
      <c r="I519" s="6"/>
    </row>
    <row r="520" spans="1:9">
      <c r="A520" s="10">
        <v>518</v>
      </c>
      <c r="B520" s="146" t="s">
        <v>2197</v>
      </c>
      <c r="C520" s="28" t="s">
        <v>2198</v>
      </c>
      <c r="D520" s="28" t="s">
        <v>360</v>
      </c>
      <c r="E520" s="28" t="s">
        <v>2098</v>
      </c>
      <c r="F520" s="28" t="s">
        <v>1475</v>
      </c>
      <c r="G520" s="28" t="s">
        <v>2051</v>
      </c>
      <c r="I520" s="6"/>
    </row>
    <row r="521" spans="1:9">
      <c r="A521" s="10">
        <v>519</v>
      </c>
      <c r="B521" s="146" t="s">
        <v>2199</v>
      </c>
      <c r="C521" s="28" t="s">
        <v>2198</v>
      </c>
      <c r="D521" s="28" t="s">
        <v>2099</v>
      </c>
      <c r="E521" s="28" t="s">
        <v>2098</v>
      </c>
      <c r="F521" s="28" t="s">
        <v>1475</v>
      </c>
      <c r="G521" s="28" t="s">
        <v>2051</v>
      </c>
      <c r="I521" s="6"/>
    </row>
    <row r="522" spans="1:9">
      <c r="A522" s="10">
        <v>520</v>
      </c>
      <c r="B522" s="146" t="s">
        <v>2200</v>
      </c>
      <c r="C522" s="28" t="s">
        <v>2198</v>
      </c>
      <c r="D522" s="28" t="s">
        <v>2201</v>
      </c>
      <c r="E522" s="28" t="s">
        <v>2098</v>
      </c>
      <c r="F522" s="28" t="s">
        <v>1475</v>
      </c>
      <c r="G522" s="28" t="s">
        <v>2051</v>
      </c>
      <c r="I522" s="6"/>
    </row>
    <row r="523" spans="1:9">
      <c r="A523" s="10">
        <v>521</v>
      </c>
      <c r="B523" s="146" t="s">
        <v>2202</v>
      </c>
      <c r="C523" s="28" t="s">
        <v>2102</v>
      </c>
      <c r="D523" s="28" t="s">
        <v>2203</v>
      </c>
      <c r="E523" s="28" t="s">
        <v>2098</v>
      </c>
      <c r="F523" s="28" t="s">
        <v>1475</v>
      </c>
      <c r="G523" s="28" t="s">
        <v>2051</v>
      </c>
      <c r="I523" s="6"/>
    </row>
    <row r="524" spans="1:9">
      <c r="A524" s="10">
        <v>522</v>
      </c>
      <c r="B524" s="146" t="s">
        <v>2089</v>
      </c>
      <c r="C524" s="28" t="s">
        <v>703</v>
      </c>
      <c r="D524" s="28" t="s">
        <v>360</v>
      </c>
      <c r="E524" s="28" t="s">
        <v>1085</v>
      </c>
      <c r="F524" s="28" t="s">
        <v>1475</v>
      </c>
      <c r="G524" s="28" t="s">
        <v>2051</v>
      </c>
      <c r="I524" s="6"/>
    </row>
    <row r="525" spans="1:9">
      <c r="A525" s="10">
        <v>523</v>
      </c>
      <c r="B525" s="146" t="s">
        <v>2204</v>
      </c>
      <c r="C525" s="28" t="s">
        <v>2205</v>
      </c>
      <c r="D525" s="28" t="s">
        <v>2153</v>
      </c>
      <c r="E525" s="28" t="s">
        <v>1085</v>
      </c>
      <c r="F525" s="28" t="s">
        <v>1475</v>
      </c>
      <c r="G525" s="28" t="s">
        <v>2051</v>
      </c>
      <c r="I525" s="6"/>
    </row>
    <row r="526" spans="1:9">
      <c r="A526" s="10">
        <v>524</v>
      </c>
      <c r="B526" s="146" t="s">
        <v>2206</v>
      </c>
      <c r="C526" s="28" t="s">
        <v>703</v>
      </c>
      <c r="D526" s="28" t="s">
        <v>2207</v>
      </c>
      <c r="E526" s="28" t="s">
        <v>1085</v>
      </c>
      <c r="F526" s="28" t="s">
        <v>1475</v>
      </c>
      <c r="G526" s="28" t="s">
        <v>2051</v>
      </c>
      <c r="I526" s="6"/>
    </row>
    <row r="527" spans="1:9">
      <c r="A527" s="10">
        <v>525</v>
      </c>
      <c r="B527" s="146" t="s">
        <v>2208</v>
      </c>
      <c r="C527" s="28" t="s">
        <v>2205</v>
      </c>
      <c r="D527" s="28" t="s">
        <v>2207</v>
      </c>
      <c r="E527" s="28" t="s">
        <v>1085</v>
      </c>
      <c r="F527" s="28" t="s">
        <v>1475</v>
      </c>
      <c r="G527" s="28" t="s">
        <v>2051</v>
      </c>
      <c r="I527" s="6"/>
    </row>
    <row r="528" spans="1:9">
      <c r="A528" s="10">
        <v>526</v>
      </c>
      <c r="B528" s="146" t="s">
        <v>2209</v>
      </c>
      <c r="C528" s="28" t="s">
        <v>2058</v>
      </c>
      <c r="D528" s="28" t="s">
        <v>2210</v>
      </c>
      <c r="E528" s="28" t="s">
        <v>153</v>
      </c>
      <c r="F528" s="28" t="s">
        <v>1475</v>
      </c>
      <c r="G528" s="28" t="s">
        <v>2051</v>
      </c>
      <c r="I528" s="6"/>
    </row>
    <row r="529" spans="1:9">
      <c r="A529" s="10">
        <v>527</v>
      </c>
      <c r="B529" s="146" t="s">
        <v>376</v>
      </c>
      <c r="C529" s="28" t="s">
        <v>2147</v>
      </c>
      <c r="D529" s="28" t="s">
        <v>2211</v>
      </c>
      <c r="E529" s="28" t="s">
        <v>1454</v>
      </c>
      <c r="F529" s="28" t="s">
        <v>1475</v>
      </c>
      <c r="G529" s="28" t="s">
        <v>2051</v>
      </c>
      <c r="I529" s="6"/>
    </row>
    <row r="530" spans="1:9">
      <c r="A530" s="10">
        <v>528</v>
      </c>
      <c r="B530" s="146" t="s">
        <v>2212</v>
      </c>
      <c r="C530" s="28" t="s">
        <v>2058</v>
      </c>
      <c r="D530" s="28" t="s">
        <v>2213</v>
      </c>
      <c r="E530" s="28" t="s">
        <v>1454</v>
      </c>
      <c r="F530" s="28" t="s">
        <v>1475</v>
      </c>
      <c r="G530" s="28" t="s">
        <v>2051</v>
      </c>
      <c r="I530" s="6"/>
    </row>
    <row r="531" spans="1:9">
      <c r="A531" s="10">
        <v>529</v>
      </c>
      <c r="B531" s="146" t="s">
        <v>2214</v>
      </c>
      <c r="C531" s="28" t="s">
        <v>2058</v>
      </c>
      <c r="D531" s="28" t="s">
        <v>2215</v>
      </c>
      <c r="E531" s="28" t="s">
        <v>2216</v>
      </c>
      <c r="F531" s="28" t="s">
        <v>1475</v>
      </c>
      <c r="G531" s="28" t="s">
        <v>2051</v>
      </c>
      <c r="I531" s="12"/>
    </row>
    <row r="532" spans="1:9">
      <c r="A532" s="10">
        <v>530</v>
      </c>
      <c r="B532" s="146" t="s">
        <v>2217</v>
      </c>
      <c r="C532" s="28" t="s">
        <v>2058</v>
      </c>
      <c r="D532" s="28" t="s">
        <v>2218</v>
      </c>
      <c r="E532" s="28" t="s">
        <v>2219</v>
      </c>
      <c r="F532" s="28" t="s">
        <v>1475</v>
      </c>
      <c r="G532" s="28" t="s">
        <v>2051</v>
      </c>
      <c r="I532" s="12"/>
    </row>
    <row r="533" spans="1:9">
      <c r="A533" s="10">
        <v>531</v>
      </c>
      <c r="B533" s="134" t="s">
        <v>961</v>
      </c>
      <c r="D533" t="s">
        <v>962</v>
      </c>
      <c r="E533" t="s">
        <v>963</v>
      </c>
      <c r="F533" s="20" t="s">
        <v>893</v>
      </c>
      <c r="G533" t="s">
        <v>894</v>
      </c>
      <c r="H533" s="13"/>
    </row>
    <row r="534" spans="1:9">
      <c r="A534" s="10">
        <v>532</v>
      </c>
      <c r="B534" s="134" t="s">
        <v>964</v>
      </c>
      <c r="C534" t="s">
        <v>892</v>
      </c>
      <c r="D534" t="s">
        <v>962</v>
      </c>
      <c r="E534" t="s">
        <v>965</v>
      </c>
      <c r="F534" s="20" t="s">
        <v>893</v>
      </c>
      <c r="G534" t="s">
        <v>894</v>
      </c>
      <c r="H534" s="13"/>
    </row>
    <row r="535" spans="1:9">
      <c r="A535" s="10">
        <v>533</v>
      </c>
      <c r="B535" s="134" t="s">
        <v>966</v>
      </c>
      <c r="C535" t="s">
        <v>892</v>
      </c>
      <c r="D535" t="s">
        <v>962</v>
      </c>
      <c r="E535" t="s">
        <v>965</v>
      </c>
      <c r="F535" s="20" t="s">
        <v>893</v>
      </c>
      <c r="G535" t="s">
        <v>894</v>
      </c>
      <c r="H535" s="13"/>
    </row>
    <row r="536" spans="1:9" ht="15.75">
      <c r="A536" s="10">
        <v>534</v>
      </c>
      <c r="B536" s="134" t="s">
        <v>967</v>
      </c>
      <c r="C536" t="s">
        <v>892</v>
      </c>
      <c r="D536" t="s">
        <v>962</v>
      </c>
      <c r="E536" s="70" t="s">
        <v>968</v>
      </c>
      <c r="F536" s="20" t="s">
        <v>893</v>
      </c>
      <c r="G536" t="s">
        <v>894</v>
      </c>
      <c r="H536" s="14"/>
    </row>
    <row r="537" spans="1:9">
      <c r="A537" s="10">
        <v>535</v>
      </c>
      <c r="B537" s="134" t="s">
        <v>969</v>
      </c>
      <c r="C537" t="s">
        <v>892</v>
      </c>
      <c r="D537" t="s">
        <v>962</v>
      </c>
      <c r="E537" s="70" t="s">
        <v>968</v>
      </c>
      <c r="F537" s="20" t="s">
        <v>893</v>
      </c>
      <c r="G537" t="s">
        <v>894</v>
      </c>
      <c r="H537" s="13"/>
    </row>
    <row r="538" spans="1:9">
      <c r="A538" s="10">
        <v>536</v>
      </c>
      <c r="B538" s="134" t="s">
        <v>970</v>
      </c>
      <c r="C538" t="s">
        <v>892</v>
      </c>
      <c r="D538" t="s">
        <v>962</v>
      </c>
      <c r="E538" s="70" t="s">
        <v>968</v>
      </c>
      <c r="F538" s="20" t="s">
        <v>893</v>
      </c>
      <c r="G538" t="s">
        <v>894</v>
      </c>
      <c r="H538" s="13"/>
    </row>
    <row r="539" spans="1:9">
      <c r="A539" s="10">
        <v>537</v>
      </c>
      <c r="B539" s="134" t="s">
        <v>971</v>
      </c>
      <c r="C539" t="s">
        <v>892</v>
      </c>
      <c r="D539" t="s">
        <v>962</v>
      </c>
      <c r="E539" t="s">
        <v>968</v>
      </c>
      <c r="F539" s="20" t="s">
        <v>893</v>
      </c>
      <c r="G539" t="s">
        <v>894</v>
      </c>
      <c r="H539" s="15"/>
    </row>
    <row r="540" spans="1:9" ht="15.75">
      <c r="A540" s="10">
        <v>538</v>
      </c>
      <c r="B540" s="134" t="s">
        <v>972</v>
      </c>
      <c r="C540" t="s">
        <v>892</v>
      </c>
      <c r="D540" t="s">
        <v>962</v>
      </c>
      <c r="E540" s="70" t="s">
        <v>968</v>
      </c>
      <c r="F540" s="20" t="s">
        <v>893</v>
      </c>
      <c r="G540" t="s">
        <v>894</v>
      </c>
      <c r="H540" s="16"/>
    </row>
    <row r="541" spans="1:9">
      <c r="A541" s="10">
        <v>539</v>
      </c>
      <c r="B541" s="134" t="s">
        <v>973</v>
      </c>
      <c r="C541" t="s">
        <v>892</v>
      </c>
      <c r="D541" t="s">
        <v>962</v>
      </c>
      <c r="E541" s="70" t="s">
        <v>968</v>
      </c>
      <c r="F541" s="20" t="s">
        <v>893</v>
      </c>
      <c r="G541" t="s">
        <v>894</v>
      </c>
      <c r="H541" s="15"/>
    </row>
    <row r="542" spans="1:9">
      <c r="A542" s="10">
        <v>540</v>
      </c>
      <c r="B542" s="134" t="s">
        <v>974</v>
      </c>
      <c r="C542" t="s">
        <v>892</v>
      </c>
      <c r="D542" t="s">
        <v>962</v>
      </c>
      <c r="E542" s="70" t="s">
        <v>968</v>
      </c>
      <c r="F542" s="20" t="s">
        <v>893</v>
      </c>
      <c r="G542" t="s">
        <v>894</v>
      </c>
      <c r="H542" s="15"/>
    </row>
    <row r="543" spans="1:9">
      <c r="A543" s="10">
        <v>541</v>
      </c>
      <c r="B543" s="134" t="s">
        <v>975</v>
      </c>
      <c r="C543" t="s">
        <v>892</v>
      </c>
      <c r="D543" t="s">
        <v>962</v>
      </c>
      <c r="E543" s="70" t="s">
        <v>968</v>
      </c>
      <c r="F543" s="20" t="s">
        <v>893</v>
      </c>
      <c r="G543" t="s">
        <v>894</v>
      </c>
      <c r="H543" s="15"/>
    </row>
    <row r="544" spans="1:9">
      <c r="A544" s="10">
        <v>542</v>
      </c>
      <c r="B544" s="134" t="s">
        <v>976</v>
      </c>
      <c r="C544" t="s">
        <v>892</v>
      </c>
      <c r="D544" t="s">
        <v>962</v>
      </c>
      <c r="E544" s="70" t="s">
        <v>968</v>
      </c>
      <c r="F544" s="20" t="s">
        <v>893</v>
      </c>
      <c r="G544" t="s">
        <v>894</v>
      </c>
      <c r="H544" s="15"/>
    </row>
    <row r="545" spans="1:8">
      <c r="A545" s="10">
        <v>543</v>
      </c>
      <c r="B545" s="134" t="s">
        <v>977</v>
      </c>
      <c r="C545" t="s">
        <v>892</v>
      </c>
      <c r="D545" t="s">
        <v>962</v>
      </c>
      <c r="E545" s="70" t="s">
        <v>978</v>
      </c>
      <c r="F545" s="20" t="s">
        <v>893</v>
      </c>
      <c r="G545" t="s">
        <v>894</v>
      </c>
      <c r="H545" s="15"/>
    </row>
    <row r="546" spans="1:8">
      <c r="A546" s="10">
        <v>544</v>
      </c>
      <c r="B546" s="134" t="s">
        <v>979</v>
      </c>
      <c r="C546" t="s">
        <v>892</v>
      </c>
      <c r="D546" t="s">
        <v>962</v>
      </c>
      <c r="E546" s="70" t="s">
        <v>978</v>
      </c>
      <c r="F546" s="20" t="s">
        <v>893</v>
      </c>
      <c r="G546" t="s">
        <v>894</v>
      </c>
      <c r="H546" s="15"/>
    </row>
    <row r="547" spans="1:8">
      <c r="A547" s="10">
        <v>545</v>
      </c>
      <c r="B547" s="134" t="s">
        <v>980</v>
      </c>
      <c r="C547" t="s">
        <v>892</v>
      </c>
      <c r="D547" t="s">
        <v>962</v>
      </c>
      <c r="E547" t="s">
        <v>965</v>
      </c>
      <c r="F547" s="20" t="s">
        <v>893</v>
      </c>
      <c r="G547" t="s">
        <v>894</v>
      </c>
      <c r="H547" s="15"/>
    </row>
    <row r="548" spans="1:8">
      <c r="A548" s="10">
        <v>546</v>
      </c>
      <c r="B548" s="134" t="s">
        <v>981</v>
      </c>
      <c r="D548" t="s">
        <v>962</v>
      </c>
      <c r="E548" t="s">
        <v>965</v>
      </c>
      <c r="F548" s="20" t="s">
        <v>893</v>
      </c>
      <c r="G548" t="s">
        <v>894</v>
      </c>
      <c r="H548" s="15"/>
    </row>
    <row r="549" spans="1:8">
      <c r="A549" s="10">
        <v>547</v>
      </c>
      <c r="B549" s="134" t="s">
        <v>982</v>
      </c>
      <c r="C549" t="s">
        <v>892</v>
      </c>
      <c r="D549" t="s">
        <v>962</v>
      </c>
      <c r="E549" t="s">
        <v>965</v>
      </c>
      <c r="F549" s="20" t="s">
        <v>893</v>
      </c>
      <c r="G549" t="s">
        <v>894</v>
      </c>
      <c r="H549" s="15"/>
    </row>
    <row r="550" spans="1:8">
      <c r="A550" s="10">
        <v>548</v>
      </c>
      <c r="B550" s="134" t="s">
        <v>983</v>
      </c>
      <c r="C550" t="s">
        <v>892</v>
      </c>
      <c r="D550" t="s">
        <v>962</v>
      </c>
      <c r="E550" t="s">
        <v>965</v>
      </c>
      <c r="F550" s="20" t="s">
        <v>893</v>
      </c>
      <c r="G550" t="s">
        <v>894</v>
      </c>
      <c r="H550" s="15"/>
    </row>
    <row r="551" spans="1:8">
      <c r="A551" s="10">
        <v>549</v>
      </c>
      <c r="B551" s="134" t="s">
        <v>984</v>
      </c>
      <c r="C551" t="s">
        <v>892</v>
      </c>
      <c r="D551" t="s">
        <v>962</v>
      </c>
      <c r="E551" t="s">
        <v>965</v>
      </c>
      <c r="F551" s="20" t="s">
        <v>893</v>
      </c>
      <c r="G551" t="s">
        <v>894</v>
      </c>
      <c r="H551" s="13"/>
    </row>
    <row r="552" spans="1:8">
      <c r="A552" s="10">
        <v>550</v>
      </c>
      <c r="B552" s="134" t="s">
        <v>985</v>
      </c>
      <c r="C552" t="s">
        <v>892</v>
      </c>
      <c r="D552" t="s">
        <v>962</v>
      </c>
      <c r="E552" s="72" t="s">
        <v>153</v>
      </c>
      <c r="F552" s="20" t="s">
        <v>893</v>
      </c>
      <c r="G552" t="s">
        <v>894</v>
      </c>
      <c r="H552" s="13"/>
    </row>
    <row r="553" spans="1:8">
      <c r="A553" s="10">
        <v>551</v>
      </c>
      <c r="B553" s="134" t="s">
        <v>986</v>
      </c>
      <c r="C553" t="s">
        <v>892</v>
      </c>
      <c r="D553" t="s">
        <v>962</v>
      </c>
      <c r="E553" s="72" t="s">
        <v>153</v>
      </c>
      <c r="F553" s="20" t="s">
        <v>893</v>
      </c>
      <c r="G553" t="s">
        <v>894</v>
      </c>
      <c r="H553" s="15"/>
    </row>
    <row r="554" spans="1:8">
      <c r="A554" s="10">
        <v>552</v>
      </c>
      <c r="B554" s="134" t="s">
        <v>987</v>
      </c>
      <c r="C554" t="s">
        <v>892</v>
      </c>
      <c r="D554" t="s">
        <v>962</v>
      </c>
      <c r="E554" s="72" t="s">
        <v>153</v>
      </c>
      <c r="F554" s="20" t="s">
        <v>893</v>
      </c>
      <c r="G554" t="s">
        <v>894</v>
      </c>
      <c r="H554" s="13"/>
    </row>
    <row r="555" spans="1:8">
      <c r="A555" s="10">
        <v>553</v>
      </c>
      <c r="B555" s="134" t="s">
        <v>988</v>
      </c>
      <c r="C555" t="s">
        <v>892</v>
      </c>
      <c r="D555" t="s">
        <v>962</v>
      </c>
      <c r="E555" s="72" t="s">
        <v>153</v>
      </c>
      <c r="F555" s="20" t="s">
        <v>893</v>
      </c>
      <c r="G555" t="s">
        <v>894</v>
      </c>
      <c r="H555" s="13"/>
    </row>
    <row r="556" spans="1:8">
      <c r="A556" s="10">
        <v>554</v>
      </c>
      <c r="B556" s="134" t="s">
        <v>989</v>
      </c>
      <c r="C556" t="s">
        <v>892</v>
      </c>
      <c r="D556" t="s">
        <v>962</v>
      </c>
      <c r="E556" s="72" t="s">
        <v>153</v>
      </c>
      <c r="F556" s="20" t="s">
        <v>893</v>
      </c>
      <c r="G556" t="s">
        <v>894</v>
      </c>
    </row>
    <row r="557" spans="1:8">
      <c r="A557" s="10">
        <v>555</v>
      </c>
      <c r="B557" s="134" t="s">
        <v>990</v>
      </c>
      <c r="C557" t="s">
        <v>892</v>
      </c>
      <c r="D557" t="s">
        <v>962</v>
      </c>
      <c r="E557" s="72" t="s">
        <v>153</v>
      </c>
      <c r="F557" s="20" t="s">
        <v>893</v>
      </c>
      <c r="G557" t="s">
        <v>894</v>
      </c>
    </row>
    <row r="558" spans="1:8">
      <c r="A558" s="10">
        <v>556</v>
      </c>
      <c r="B558" s="134" t="s">
        <v>991</v>
      </c>
      <c r="C558" t="s">
        <v>892</v>
      </c>
      <c r="D558" t="s">
        <v>962</v>
      </c>
      <c r="E558" s="72" t="s">
        <v>153</v>
      </c>
      <c r="F558" s="20" t="s">
        <v>893</v>
      </c>
      <c r="G558" t="s">
        <v>894</v>
      </c>
    </row>
    <row r="559" spans="1:8">
      <c r="A559" s="10">
        <v>557</v>
      </c>
      <c r="B559" s="134" t="s">
        <v>992</v>
      </c>
      <c r="C559" t="s">
        <v>892</v>
      </c>
      <c r="D559" t="s">
        <v>962</v>
      </c>
      <c r="E559" s="72" t="s">
        <v>153</v>
      </c>
      <c r="F559" s="20" t="s">
        <v>893</v>
      </c>
      <c r="G559" t="s">
        <v>894</v>
      </c>
    </row>
    <row r="560" spans="1:8">
      <c r="A560" s="10">
        <v>558</v>
      </c>
      <c r="B560" s="134" t="s">
        <v>993</v>
      </c>
      <c r="D560" t="s">
        <v>962</v>
      </c>
      <c r="E560" t="s">
        <v>965</v>
      </c>
      <c r="F560" s="20" t="s">
        <v>893</v>
      </c>
      <c r="G560" t="s">
        <v>894</v>
      </c>
    </row>
    <row r="561" spans="1:7">
      <c r="A561" s="10">
        <v>559</v>
      </c>
      <c r="B561" s="134" t="s">
        <v>994</v>
      </c>
      <c r="D561" t="s">
        <v>962</v>
      </c>
      <c r="E561" t="s">
        <v>995</v>
      </c>
      <c r="F561" s="20" t="s">
        <v>893</v>
      </c>
      <c r="G561" t="s">
        <v>894</v>
      </c>
    </row>
    <row r="562" spans="1:7">
      <c r="A562" s="10">
        <v>560</v>
      </c>
      <c r="B562" s="134" t="s">
        <v>996</v>
      </c>
      <c r="C562" t="s">
        <v>997</v>
      </c>
      <c r="D562" t="s">
        <v>962</v>
      </c>
      <c r="E562" t="s">
        <v>998</v>
      </c>
      <c r="F562" s="20" t="s">
        <v>893</v>
      </c>
      <c r="G562" t="s">
        <v>894</v>
      </c>
    </row>
    <row r="563" spans="1:7">
      <c r="A563" s="10">
        <v>561</v>
      </c>
      <c r="B563" s="134" t="s">
        <v>996</v>
      </c>
      <c r="C563" t="s">
        <v>999</v>
      </c>
      <c r="D563" t="s">
        <v>1000</v>
      </c>
      <c r="E563" t="s">
        <v>1001</v>
      </c>
      <c r="F563" s="20" t="s">
        <v>893</v>
      </c>
      <c r="G563" t="s">
        <v>894</v>
      </c>
    </row>
    <row r="564" spans="1:7">
      <c r="A564" s="10">
        <v>562</v>
      </c>
      <c r="B564" s="129" t="s">
        <v>1066</v>
      </c>
      <c r="C564" s="24" t="s">
        <v>892</v>
      </c>
      <c r="D564" s="24" t="s">
        <v>1002</v>
      </c>
      <c r="E564" s="24" t="s">
        <v>1001</v>
      </c>
      <c r="F564" s="20" t="s">
        <v>893</v>
      </c>
      <c r="G564" t="s">
        <v>894</v>
      </c>
    </row>
    <row r="565" spans="1:7">
      <c r="A565" s="10">
        <v>563</v>
      </c>
      <c r="B565" s="134" t="s">
        <v>1003</v>
      </c>
      <c r="C565" t="s">
        <v>892</v>
      </c>
      <c r="D565" t="s">
        <v>1004</v>
      </c>
      <c r="E565" t="s">
        <v>1005</v>
      </c>
      <c r="F565" s="20" t="s">
        <v>893</v>
      </c>
      <c r="G565" t="s">
        <v>894</v>
      </c>
    </row>
    <row r="566" spans="1:7">
      <c r="A566" s="10">
        <v>564</v>
      </c>
      <c r="B566" s="134" t="s">
        <v>1006</v>
      </c>
      <c r="C566" t="s">
        <v>892</v>
      </c>
      <c r="D566" t="s">
        <v>1007</v>
      </c>
      <c r="E566" t="s">
        <v>1001</v>
      </c>
      <c r="F566" s="20" t="s">
        <v>893</v>
      </c>
      <c r="G566" t="s">
        <v>894</v>
      </c>
    </row>
    <row r="567" spans="1:7" ht="45">
      <c r="A567" s="10">
        <v>565</v>
      </c>
      <c r="B567" s="173" t="s">
        <v>1008</v>
      </c>
      <c r="C567" t="s">
        <v>892</v>
      </c>
      <c r="D567" t="s">
        <v>1007</v>
      </c>
      <c r="E567" t="s">
        <v>1001</v>
      </c>
      <c r="F567" s="20" t="s">
        <v>893</v>
      </c>
      <c r="G567" t="s">
        <v>894</v>
      </c>
    </row>
    <row r="568" spans="1:7">
      <c r="A568" s="10">
        <v>566</v>
      </c>
      <c r="B568" s="164" t="s">
        <v>1009</v>
      </c>
      <c r="C568" t="s">
        <v>892</v>
      </c>
      <c r="D568" t="s">
        <v>1004</v>
      </c>
      <c r="E568" t="s">
        <v>1001</v>
      </c>
      <c r="F568" s="20" t="s">
        <v>893</v>
      </c>
      <c r="G568" t="s">
        <v>894</v>
      </c>
    </row>
    <row r="569" spans="1:7">
      <c r="A569" s="10">
        <v>567</v>
      </c>
      <c r="B569" s="164" t="s">
        <v>1010</v>
      </c>
      <c r="C569" t="s">
        <v>892</v>
      </c>
      <c r="D569" t="s">
        <v>1011</v>
      </c>
      <c r="E569" t="s">
        <v>1012</v>
      </c>
      <c r="F569" s="20" t="s">
        <v>893</v>
      </c>
      <c r="G569" t="s">
        <v>894</v>
      </c>
    </row>
    <row r="570" spans="1:7">
      <c r="A570" s="10">
        <v>568</v>
      </c>
      <c r="B570" s="164" t="s">
        <v>1013</v>
      </c>
      <c r="C570" t="s">
        <v>892</v>
      </c>
      <c r="D570" t="s">
        <v>1004</v>
      </c>
      <c r="E570" t="s">
        <v>1001</v>
      </c>
      <c r="F570" s="20" t="s">
        <v>893</v>
      </c>
      <c r="G570" t="s">
        <v>894</v>
      </c>
    </row>
    <row r="571" spans="1:7">
      <c r="A571" s="10">
        <v>569</v>
      </c>
      <c r="B571" s="164" t="s">
        <v>1014</v>
      </c>
      <c r="C571" t="s">
        <v>892</v>
      </c>
      <c r="D571" t="s">
        <v>1015</v>
      </c>
      <c r="E571" t="s">
        <v>1001</v>
      </c>
      <c r="F571" s="20" t="s">
        <v>893</v>
      </c>
      <c r="G571" t="s">
        <v>894</v>
      </c>
    </row>
    <row r="572" spans="1:7">
      <c r="A572" s="10">
        <v>570</v>
      </c>
      <c r="B572" s="164" t="s">
        <v>1016</v>
      </c>
      <c r="C572" t="s">
        <v>892</v>
      </c>
      <c r="D572" t="s">
        <v>1004</v>
      </c>
      <c r="E572" t="s">
        <v>1001</v>
      </c>
      <c r="F572" s="20" t="s">
        <v>893</v>
      </c>
      <c r="G572" t="s">
        <v>894</v>
      </c>
    </row>
    <row r="573" spans="1:7">
      <c r="A573" s="10">
        <v>571</v>
      </c>
      <c r="B573" s="164" t="s">
        <v>1017</v>
      </c>
      <c r="C573" t="s">
        <v>892</v>
      </c>
      <c r="D573" t="s">
        <v>1000</v>
      </c>
      <c r="E573" t="s">
        <v>1018</v>
      </c>
      <c r="F573" s="20" t="s">
        <v>893</v>
      </c>
      <c r="G573" t="s">
        <v>894</v>
      </c>
    </row>
    <row r="574" spans="1:7">
      <c r="A574" s="10">
        <v>572</v>
      </c>
      <c r="B574" s="164" t="s">
        <v>1019</v>
      </c>
      <c r="C574" t="s">
        <v>892</v>
      </c>
      <c r="D574" t="s">
        <v>1004</v>
      </c>
      <c r="E574" t="s">
        <v>1001</v>
      </c>
      <c r="F574" s="20" t="s">
        <v>893</v>
      </c>
      <c r="G574" t="s">
        <v>894</v>
      </c>
    </row>
    <row r="575" spans="1:7">
      <c r="A575" s="10">
        <v>573</v>
      </c>
      <c r="B575" s="134" t="s">
        <v>1020</v>
      </c>
      <c r="C575" t="s">
        <v>892</v>
      </c>
      <c r="D575" t="s">
        <v>1004</v>
      </c>
      <c r="E575" t="s">
        <v>1001</v>
      </c>
      <c r="F575" s="20" t="s">
        <v>893</v>
      </c>
      <c r="G575" t="s">
        <v>894</v>
      </c>
    </row>
    <row r="576" spans="1:7">
      <c r="A576" s="10">
        <v>574</v>
      </c>
      <c r="B576" s="134" t="s">
        <v>1021</v>
      </c>
      <c r="C576" t="s">
        <v>892</v>
      </c>
      <c r="D576" t="s">
        <v>1011</v>
      </c>
      <c r="E576" t="s">
        <v>1001</v>
      </c>
      <c r="F576" s="20" t="s">
        <v>893</v>
      </c>
      <c r="G576" t="s">
        <v>894</v>
      </c>
    </row>
    <row r="577" spans="1:7">
      <c r="A577" s="10">
        <v>575</v>
      </c>
      <c r="B577" s="134" t="s">
        <v>1022</v>
      </c>
      <c r="C577" t="s">
        <v>892</v>
      </c>
      <c r="D577" t="s">
        <v>1004</v>
      </c>
      <c r="E577" t="s">
        <v>1023</v>
      </c>
      <c r="F577" s="20" t="s">
        <v>893</v>
      </c>
      <c r="G577" t="s">
        <v>894</v>
      </c>
    </row>
    <row r="578" spans="1:7">
      <c r="A578" s="10">
        <v>576</v>
      </c>
      <c r="B578" s="134" t="s">
        <v>1024</v>
      </c>
      <c r="C578" t="s">
        <v>892</v>
      </c>
      <c r="D578" t="s">
        <v>1004</v>
      </c>
      <c r="E578" t="s">
        <v>1025</v>
      </c>
      <c r="F578" s="20" t="s">
        <v>893</v>
      </c>
      <c r="G578" t="s">
        <v>894</v>
      </c>
    </row>
    <row r="579" spans="1:7">
      <c r="A579" s="10">
        <v>577</v>
      </c>
      <c r="B579" s="146" t="s">
        <v>1026</v>
      </c>
      <c r="C579" t="s">
        <v>892</v>
      </c>
      <c r="D579" t="s">
        <v>1004</v>
      </c>
      <c r="E579" t="s">
        <v>1001</v>
      </c>
      <c r="F579" s="20" t="s">
        <v>893</v>
      </c>
      <c r="G579" t="s">
        <v>894</v>
      </c>
    </row>
    <row r="580" spans="1:7">
      <c r="A580" s="10">
        <v>578</v>
      </c>
      <c r="B580" s="146" t="s">
        <v>1027</v>
      </c>
      <c r="C580" t="s">
        <v>892</v>
      </c>
      <c r="D580" t="s">
        <v>1004</v>
      </c>
      <c r="E580" t="s">
        <v>1012</v>
      </c>
      <c r="F580" s="20" t="s">
        <v>893</v>
      </c>
      <c r="G580" t="s">
        <v>894</v>
      </c>
    </row>
    <row r="581" spans="1:7">
      <c r="A581" s="10">
        <v>579</v>
      </c>
      <c r="B581" s="146" t="s">
        <v>1017</v>
      </c>
      <c r="C581" t="s">
        <v>892</v>
      </c>
      <c r="D581" t="s">
        <v>1011</v>
      </c>
      <c r="E581" t="s">
        <v>1005</v>
      </c>
      <c r="F581" s="20" t="s">
        <v>893</v>
      </c>
      <c r="G581" t="s">
        <v>894</v>
      </c>
    </row>
    <row r="582" spans="1:7">
      <c r="A582" s="10">
        <v>580</v>
      </c>
      <c r="B582" s="146" t="s">
        <v>1028</v>
      </c>
      <c r="C582" t="s">
        <v>892</v>
      </c>
      <c r="D582" t="s">
        <v>1011</v>
      </c>
      <c r="E582" t="s">
        <v>1001</v>
      </c>
      <c r="F582" s="20" t="s">
        <v>893</v>
      </c>
      <c r="G582" t="s">
        <v>894</v>
      </c>
    </row>
    <row r="583" spans="1:7">
      <c r="A583" s="10">
        <v>581</v>
      </c>
      <c r="B583" s="146" t="s">
        <v>1029</v>
      </c>
      <c r="C583" t="s">
        <v>892</v>
      </c>
      <c r="D583" t="s">
        <v>1004</v>
      </c>
      <c r="E583" t="s">
        <v>1005</v>
      </c>
      <c r="F583" s="20" t="s">
        <v>893</v>
      </c>
      <c r="G583" t="s">
        <v>894</v>
      </c>
    </row>
    <row r="584" spans="1:7">
      <c r="A584" s="10">
        <v>582</v>
      </c>
      <c r="B584" s="146" t="s">
        <v>1030</v>
      </c>
      <c r="C584" t="s">
        <v>892</v>
      </c>
      <c r="D584" t="s">
        <v>1002</v>
      </c>
      <c r="E584" t="s">
        <v>1005</v>
      </c>
      <c r="F584" s="20" t="s">
        <v>893</v>
      </c>
      <c r="G584" t="s">
        <v>894</v>
      </c>
    </row>
    <row r="585" spans="1:7">
      <c r="A585" s="10">
        <v>583</v>
      </c>
      <c r="B585" s="174" t="s">
        <v>1031</v>
      </c>
      <c r="C585" t="s">
        <v>892</v>
      </c>
      <c r="D585" t="s">
        <v>1007</v>
      </c>
      <c r="E585" t="s">
        <v>1001</v>
      </c>
      <c r="F585" s="20" t="s">
        <v>893</v>
      </c>
      <c r="G585" t="s">
        <v>894</v>
      </c>
    </row>
    <row r="586" spans="1:7">
      <c r="A586" s="10">
        <v>584</v>
      </c>
      <c r="B586" s="174" t="s">
        <v>1032</v>
      </c>
      <c r="C586" t="s">
        <v>892</v>
      </c>
      <c r="D586" t="s">
        <v>1015</v>
      </c>
      <c r="E586" t="s">
        <v>1001</v>
      </c>
      <c r="F586" s="20" t="s">
        <v>893</v>
      </c>
      <c r="G586" t="s">
        <v>894</v>
      </c>
    </row>
    <row r="587" spans="1:7">
      <c r="A587" s="10">
        <v>585</v>
      </c>
      <c r="B587" s="174" t="s">
        <v>1033</v>
      </c>
      <c r="C587" t="s">
        <v>892</v>
      </c>
      <c r="D587" t="s">
        <v>1004</v>
      </c>
      <c r="E587" t="s">
        <v>1001</v>
      </c>
      <c r="F587" s="20" t="s">
        <v>893</v>
      </c>
      <c r="G587" t="s">
        <v>894</v>
      </c>
    </row>
    <row r="588" spans="1:7">
      <c r="A588" s="10">
        <v>586</v>
      </c>
      <c r="B588" s="174" t="s">
        <v>1034</v>
      </c>
      <c r="C588" t="s">
        <v>892</v>
      </c>
      <c r="D588" t="s">
        <v>1004</v>
      </c>
      <c r="E588" t="s">
        <v>1001</v>
      </c>
      <c r="F588" s="20" t="s">
        <v>893</v>
      </c>
      <c r="G588" t="s">
        <v>894</v>
      </c>
    </row>
    <row r="589" spans="1:7">
      <c r="A589" s="10">
        <v>587</v>
      </c>
      <c r="B589" s="134" t="s">
        <v>1035</v>
      </c>
      <c r="C589" t="s">
        <v>892</v>
      </c>
      <c r="D589" t="s">
        <v>1036</v>
      </c>
      <c r="E589" t="s">
        <v>1037</v>
      </c>
      <c r="F589" s="20" t="s">
        <v>893</v>
      </c>
      <c r="G589" t="s">
        <v>894</v>
      </c>
    </row>
    <row r="590" spans="1:7">
      <c r="A590" s="10">
        <v>588</v>
      </c>
      <c r="B590" s="134" t="s">
        <v>1038</v>
      </c>
      <c r="C590" t="s">
        <v>892</v>
      </c>
      <c r="D590" t="s">
        <v>1039</v>
      </c>
      <c r="E590" t="s">
        <v>1040</v>
      </c>
      <c r="F590" s="20" t="s">
        <v>893</v>
      </c>
      <c r="G590" t="s">
        <v>894</v>
      </c>
    </row>
    <row r="591" spans="1:7">
      <c r="A591" s="10">
        <v>589</v>
      </c>
      <c r="B591" s="134" t="s">
        <v>1041</v>
      </c>
      <c r="C591" t="s">
        <v>892</v>
      </c>
      <c r="D591" t="s">
        <v>1042</v>
      </c>
      <c r="E591" t="s">
        <v>1037</v>
      </c>
      <c r="F591" s="20" t="s">
        <v>893</v>
      </c>
      <c r="G591" t="s">
        <v>894</v>
      </c>
    </row>
    <row r="592" spans="1:7">
      <c r="A592" s="10">
        <v>590</v>
      </c>
      <c r="B592" s="134" t="s">
        <v>1043</v>
      </c>
      <c r="C592" t="s">
        <v>892</v>
      </c>
      <c r="D592" t="s">
        <v>1039</v>
      </c>
      <c r="E592" t="s">
        <v>1037</v>
      </c>
      <c r="F592" s="20" t="s">
        <v>893</v>
      </c>
      <c r="G592" t="s">
        <v>894</v>
      </c>
    </row>
    <row r="593" spans="1:7">
      <c r="A593" s="10">
        <v>591</v>
      </c>
      <c r="B593" s="134" t="s">
        <v>1044</v>
      </c>
      <c r="C593" t="s">
        <v>892</v>
      </c>
      <c r="D593" t="s">
        <v>1039</v>
      </c>
      <c r="E593" t="s">
        <v>1037</v>
      </c>
      <c r="F593" s="20" t="s">
        <v>893</v>
      </c>
      <c r="G593" t="s">
        <v>894</v>
      </c>
    </row>
    <row r="594" spans="1:7">
      <c r="A594" s="10">
        <v>592</v>
      </c>
      <c r="B594" s="134" t="s">
        <v>1045</v>
      </c>
      <c r="C594" t="s">
        <v>892</v>
      </c>
      <c r="D594" t="s">
        <v>1042</v>
      </c>
      <c r="E594" t="s">
        <v>1037</v>
      </c>
      <c r="F594" s="20" t="s">
        <v>893</v>
      </c>
      <c r="G594" t="s">
        <v>894</v>
      </c>
    </row>
    <row r="595" spans="1:7">
      <c r="A595" s="10">
        <v>593</v>
      </c>
      <c r="B595" s="134" t="s">
        <v>1046</v>
      </c>
      <c r="C595" t="s">
        <v>892</v>
      </c>
      <c r="D595" t="s">
        <v>1039</v>
      </c>
      <c r="E595" t="s">
        <v>1040</v>
      </c>
      <c r="F595" s="20" t="s">
        <v>893</v>
      </c>
      <c r="G595" t="s">
        <v>894</v>
      </c>
    </row>
    <row r="596" spans="1:7">
      <c r="A596" s="10">
        <v>594</v>
      </c>
      <c r="B596" s="134" t="s">
        <v>1047</v>
      </c>
      <c r="C596" t="s">
        <v>892</v>
      </c>
      <c r="D596" t="s">
        <v>1039</v>
      </c>
      <c r="E596" t="s">
        <v>1048</v>
      </c>
      <c r="F596" s="20" t="s">
        <v>893</v>
      </c>
      <c r="G596" t="s">
        <v>894</v>
      </c>
    </row>
    <row r="597" spans="1:7">
      <c r="A597" s="10">
        <v>595</v>
      </c>
      <c r="B597" s="175" t="s">
        <v>1049</v>
      </c>
      <c r="C597" t="s">
        <v>1050</v>
      </c>
      <c r="D597" t="s">
        <v>1039</v>
      </c>
      <c r="E597" t="s">
        <v>1037</v>
      </c>
      <c r="F597" s="20" t="s">
        <v>893</v>
      </c>
      <c r="G597" t="s">
        <v>894</v>
      </c>
    </row>
    <row r="598" spans="1:7">
      <c r="A598" s="10">
        <v>596</v>
      </c>
      <c r="B598" s="175" t="s">
        <v>1051</v>
      </c>
      <c r="C598" t="s">
        <v>1052</v>
      </c>
      <c r="D598" t="s">
        <v>1053</v>
      </c>
      <c r="E598" t="s">
        <v>1054</v>
      </c>
      <c r="F598" s="20" t="s">
        <v>893</v>
      </c>
      <c r="G598" t="s">
        <v>894</v>
      </c>
    </row>
    <row r="599" spans="1:7">
      <c r="A599" s="10">
        <v>597</v>
      </c>
      <c r="B599" s="175" t="s">
        <v>1055</v>
      </c>
      <c r="C599" t="s">
        <v>1050</v>
      </c>
      <c r="D599" t="s">
        <v>1039</v>
      </c>
      <c r="E599" t="s">
        <v>1037</v>
      </c>
      <c r="F599" s="20" t="s">
        <v>893</v>
      </c>
      <c r="G599" t="s">
        <v>894</v>
      </c>
    </row>
    <row r="600" spans="1:7">
      <c r="A600" s="10">
        <v>598</v>
      </c>
      <c r="B600" s="175" t="s">
        <v>2425</v>
      </c>
      <c r="C600" t="s">
        <v>1056</v>
      </c>
      <c r="D600" t="s">
        <v>1057</v>
      </c>
      <c r="E600" t="s">
        <v>1058</v>
      </c>
      <c r="F600" s="20" t="s">
        <v>893</v>
      </c>
      <c r="G600" t="s">
        <v>894</v>
      </c>
    </row>
    <row r="601" spans="1:7">
      <c r="A601" s="10">
        <v>599</v>
      </c>
      <c r="B601" s="175" t="s">
        <v>1059</v>
      </c>
      <c r="C601" t="s">
        <v>1052</v>
      </c>
      <c r="D601" t="s">
        <v>1039</v>
      </c>
      <c r="E601" t="s">
        <v>1058</v>
      </c>
      <c r="F601" s="20" t="s">
        <v>893</v>
      </c>
      <c r="G601" t="s">
        <v>894</v>
      </c>
    </row>
    <row r="602" spans="1:7">
      <c r="A602" s="10">
        <v>600</v>
      </c>
      <c r="B602" s="175" t="s">
        <v>1060</v>
      </c>
      <c r="C602" t="s">
        <v>1056</v>
      </c>
      <c r="D602" t="s">
        <v>1042</v>
      </c>
      <c r="E602" t="s">
        <v>1040</v>
      </c>
      <c r="F602" s="20" t="s">
        <v>893</v>
      </c>
      <c r="G602" t="s">
        <v>894</v>
      </c>
    </row>
    <row r="603" spans="1:7">
      <c r="A603" s="10">
        <v>601</v>
      </c>
      <c r="B603" s="175" t="s">
        <v>1061</v>
      </c>
      <c r="C603" t="s">
        <v>1062</v>
      </c>
      <c r="D603" t="s">
        <v>1042</v>
      </c>
      <c r="E603" t="s">
        <v>1058</v>
      </c>
      <c r="F603" s="20" t="s">
        <v>893</v>
      </c>
      <c r="G603" t="s">
        <v>894</v>
      </c>
    </row>
    <row r="604" spans="1:7">
      <c r="A604" s="10">
        <v>602</v>
      </c>
      <c r="B604" s="175" t="s">
        <v>1063</v>
      </c>
      <c r="C604" t="s">
        <v>1056</v>
      </c>
      <c r="D604" t="s">
        <v>1042</v>
      </c>
      <c r="E604" t="s">
        <v>1037</v>
      </c>
      <c r="F604" s="20" t="s">
        <v>893</v>
      </c>
      <c r="G604" t="s">
        <v>894</v>
      </c>
    </row>
    <row r="605" spans="1:7">
      <c r="A605" s="10">
        <v>603</v>
      </c>
      <c r="B605" s="175" t="s">
        <v>1064</v>
      </c>
      <c r="C605" t="s">
        <v>1056</v>
      </c>
      <c r="D605" t="s">
        <v>1042</v>
      </c>
      <c r="E605" t="s">
        <v>1054</v>
      </c>
      <c r="F605" s="20" t="s">
        <v>893</v>
      </c>
      <c r="G605" t="s">
        <v>894</v>
      </c>
    </row>
    <row r="606" spans="1:7">
      <c r="A606" s="10">
        <v>604</v>
      </c>
      <c r="B606" s="176" t="s">
        <v>1065</v>
      </c>
      <c r="C606" t="s">
        <v>1056</v>
      </c>
      <c r="D606" t="s">
        <v>1042</v>
      </c>
      <c r="E606" t="s">
        <v>1058</v>
      </c>
      <c r="F606" s="20" t="s">
        <v>893</v>
      </c>
      <c r="G606" t="s">
        <v>894</v>
      </c>
    </row>
  </sheetData>
  <mergeCells count="1">
    <mergeCell ref="A1:I1"/>
  </mergeCells>
  <phoneticPr fontId="1" type="noConversion"/>
  <conditionalFormatting sqref="B411:B435">
    <cfRule type="duplicateValues" dxfId="1" priority="1"/>
  </conditionalFormatting>
  <conditionalFormatting sqref="B378:B410">
    <cfRule type="duplicateValues" dxfId="0" priority="2"/>
  </conditionalFormatting>
  <hyperlinks>
    <hyperlink ref="B335" r:id="rId1" tooltip="http://42.244.34.21/detail/a5535236-397f-4ca9-aec0-0a3bcaa8ca43.html"/>
    <hyperlink ref="B336" r:id="rId2" tooltip="http://42.244.34.21/detail/7a923633-3e02-4337-9aec-93d3a42174a7.html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F29" sqref="F29"/>
    </sheetView>
  </sheetViews>
  <sheetFormatPr defaultRowHeight="14.25"/>
  <cols>
    <col min="2" max="2" width="26.375" customWidth="1"/>
    <col min="7" max="7" width="11.875" customWidth="1"/>
  </cols>
  <sheetData>
    <row r="1" spans="1:8" s="1" customFormat="1" ht="20.25">
      <c r="A1" s="74" t="s">
        <v>16</v>
      </c>
      <c r="B1" s="74"/>
      <c r="C1" s="74"/>
      <c r="D1" s="74"/>
      <c r="E1" s="74"/>
      <c r="F1" s="74"/>
      <c r="G1" s="74"/>
      <c r="H1" s="74"/>
    </row>
    <row r="2" spans="1:8" ht="20.25">
      <c r="A2" s="1" t="s">
        <v>7</v>
      </c>
      <c r="B2" s="1" t="s">
        <v>0</v>
      </c>
      <c r="C2" s="1" t="s">
        <v>1</v>
      </c>
      <c r="D2" s="1" t="s">
        <v>5</v>
      </c>
      <c r="E2" s="1" t="s">
        <v>2</v>
      </c>
      <c r="F2" s="1" t="s">
        <v>3</v>
      </c>
      <c r="G2" s="1" t="s">
        <v>4</v>
      </c>
      <c r="H2" s="1" t="s">
        <v>10</v>
      </c>
    </row>
    <row r="3" spans="1:8">
      <c r="A3" s="10">
        <v>1</v>
      </c>
      <c r="B3" s="96" t="s">
        <v>169</v>
      </c>
      <c r="C3" s="2" t="s">
        <v>98</v>
      </c>
      <c r="D3" s="11" t="s">
        <v>170</v>
      </c>
      <c r="E3" s="11" t="s">
        <v>41</v>
      </c>
      <c r="F3" s="11" t="s">
        <v>42</v>
      </c>
      <c r="G3" s="11" t="s">
        <v>171</v>
      </c>
    </row>
    <row r="4" spans="1:8" ht="16.5">
      <c r="A4" s="10">
        <v>2</v>
      </c>
      <c r="B4" s="34" t="s">
        <v>381</v>
      </c>
      <c r="C4" s="35"/>
      <c r="D4" s="41" t="s">
        <v>385</v>
      </c>
      <c r="E4" s="11" t="s">
        <v>41</v>
      </c>
      <c r="F4" s="96" t="s">
        <v>336</v>
      </c>
      <c r="G4" s="6"/>
    </row>
    <row r="5" spans="1:8" ht="16.5">
      <c r="A5" s="10">
        <v>3</v>
      </c>
      <c r="B5" s="39" t="s">
        <v>382</v>
      </c>
      <c r="C5" s="35"/>
      <c r="D5" s="40" t="s">
        <v>385</v>
      </c>
      <c r="E5" s="11" t="s">
        <v>41</v>
      </c>
      <c r="F5" s="96" t="s">
        <v>336</v>
      </c>
      <c r="G5" s="6"/>
    </row>
    <row r="6" spans="1:8">
      <c r="A6" s="10">
        <v>4</v>
      </c>
      <c r="B6" s="39" t="s">
        <v>383</v>
      </c>
      <c r="C6" s="35"/>
      <c r="D6" s="119" t="s">
        <v>384</v>
      </c>
      <c r="E6" s="11" t="s">
        <v>41</v>
      </c>
      <c r="F6" s="96" t="s">
        <v>336</v>
      </c>
      <c r="G6" s="6"/>
    </row>
    <row r="7" spans="1:8">
      <c r="A7" s="10">
        <v>5</v>
      </c>
      <c r="B7" s="96" t="s">
        <v>456</v>
      </c>
      <c r="C7" s="2"/>
      <c r="D7" s="11" t="s">
        <v>457</v>
      </c>
      <c r="E7" s="6" t="s">
        <v>413</v>
      </c>
      <c r="F7" s="6" t="s">
        <v>414</v>
      </c>
      <c r="G7" s="11">
        <v>20.9</v>
      </c>
    </row>
    <row r="8" spans="1:8">
      <c r="A8" s="10">
        <v>6</v>
      </c>
      <c r="B8" s="96" t="s">
        <v>458</v>
      </c>
      <c r="C8" s="2" t="s">
        <v>459</v>
      </c>
      <c r="D8" s="11" t="s">
        <v>457</v>
      </c>
      <c r="E8" s="6" t="s">
        <v>413</v>
      </c>
      <c r="F8" s="6" t="s">
        <v>414</v>
      </c>
      <c r="G8" s="11">
        <v>21.9</v>
      </c>
    </row>
    <row r="9" spans="1:8">
      <c r="A9" s="10">
        <v>7</v>
      </c>
      <c r="B9" s="50" t="s">
        <v>574</v>
      </c>
      <c r="C9" s="2" t="s">
        <v>577</v>
      </c>
      <c r="D9" s="11" t="s">
        <v>578</v>
      </c>
      <c r="E9" s="6" t="s">
        <v>413</v>
      </c>
      <c r="F9" s="11" t="s">
        <v>546</v>
      </c>
      <c r="G9" s="120">
        <v>44574</v>
      </c>
    </row>
    <row r="10" spans="1:8">
      <c r="A10" s="10">
        <v>8</v>
      </c>
      <c r="B10" s="118" t="s">
        <v>575</v>
      </c>
      <c r="C10" s="2" t="s">
        <v>144</v>
      </c>
      <c r="D10" s="11" t="s">
        <v>578</v>
      </c>
      <c r="E10" s="6" t="s">
        <v>413</v>
      </c>
      <c r="F10" s="11" t="s">
        <v>546</v>
      </c>
      <c r="G10" s="120">
        <v>44574</v>
      </c>
    </row>
    <row r="11" spans="1:8">
      <c r="A11" s="10">
        <v>9</v>
      </c>
      <c r="B11" s="50" t="s">
        <v>574</v>
      </c>
      <c r="C11" s="2" t="s">
        <v>579</v>
      </c>
      <c r="D11" s="11" t="s">
        <v>578</v>
      </c>
      <c r="E11" s="6" t="s">
        <v>413</v>
      </c>
      <c r="F11" s="11" t="s">
        <v>547</v>
      </c>
      <c r="G11" s="120">
        <v>44574</v>
      </c>
    </row>
    <row r="12" spans="1:8" ht="15">
      <c r="A12" s="10">
        <v>10</v>
      </c>
      <c r="B12" s="8" t="s">
        <v>859</v>
      </c>
      <c r="C12" s="2"/>
      <c r="D12" s="121" t="s">
        <v>860</v>
      </c>
      <c r="E12" s="6" t="s">
        <v>413</v>
      </c>
      <c r="F12" s="11" t="s">
        <v>747</v>
      </c>
      <c r="G12" s="122">
        <v>2020.08</v>
      </c>
    </row>
    <row r="13" spans="1:8">
      <c r="A13" s="10">
        <v>11</v>
      </c>
      <c r="B13" s="8" t="s">
        <v>861</v>
      </c>
      <c r="C13" s="2"/>
      <c r="D13" s="6" t="s">
        <v>862</v>
      </c>
      <c r="E13" s="6" t="s">
        <v>413</v>
      </c>
      <c r="F13" s="11" t="s">
        <v>756</v>
      </c>
      <c r="G13" s="123" t="s">
        <v>863</v>
      </c>
    </row>
    <row r="14" spans="1:8">
      <c r="A14" s="10">
        <v>12</v>
      </c>
      <c r="B14" s="8" t="s">
        <v>864</v>
      </c>
      <c r="C14" s="2"/>
      <c r="D14" s="6" t="s">
        <v>865</v>
      </c>
      <c r="E14" s="6" t="s">
        <v>413</v>
      </c>
      <c r="F14" s="11" t="s">
        <v>756</v>
      </c>
      <c r="G14" s="123" t="s">
        <v>863</v>
      </c>
    </row>
    <row r="15" spans="1:8">
      <c r="A15" s="10">
        <v>13</v>
      </c>
      <c r="B15" s="8" t="s">
        <v>866</v>
      </c>
      <c r="C15" s="2"/>
      <c r="D15" s="11" t="s">
        <v>867</v>
      </c>
      <c r="E15" s="6" t="s">
        <v>413</v>
      </c>
      <c r="F15" s="11" t="s">
        <v>747</v>
      </c>
      <c r="G15" s="6">
        <v>2020.08</v>
      </c>
    </row>
    <row r="16" spans="1:8">
      <c r="A16" s="10">
        <v>14</v>
      </c>
      <c r="B16" s="8" t="s">
        <v>868</v>
      </c>
      <c r="D16" s="6" t="s">
        <v>869</v>
      </c>
      <c r="E16" s="6" t="s">
        <v>413</v>
      </c>
      <c r="F16" s="11" t="s">
        <v>756</v>
      </c>
      <c r="G16" s="6">
        <v>2021.09</v>
      </c>
    </row>
    <row r="17" spans="1:7">
      <c r="A17" s="10">
        <v>15</v>
      </c>
      <c r="B17" s="8" t="s">
        <v>1478</v>
      </c>
      <c r="D17" s="6" t="s">
        <v>1479</v>
      </c>
      <c r="E17" s="11" t="s">
        <v>1392</v>
      </c>
      <c r="F17" s="6" t="s">
        <v>1386</v>
      </c>
      <c r="G17" s="13"/>
    </row>
    <row r="18" spans="1:7">
      <c r="A18" s="10">
        <v>16</v>
      </c>
      <c r="B18" s="8" t="s">
        <v>1480</v>
      </c>
      <c r="D18" s="6" t="s">
        <v>1479</v>
      </c>
      <c r="E18" s="11" t="s">
        <v>1392</v>
      </c>
      <c r="F18" s="6" t="s">
        <v>1386</v>
      </c>
      <c r="G18" s="13"/>
    </row>
    <row r="19" spans="1:7">
      <c r="A19" s="10">
        <v>17</v>
      </c>
      <c r="B19" s="8" t="s">
        <v>1481</v>
      </c>
      <c r="D19" s="6" t="s">
        <v>1479</v>
      </c>
      <c r="E19" s="11" t="s">
        <v>1392</v>
      </c>
      <c r="F19" s="6" t="s">
        <v>1386</v>
      </c>
      <c r="G19" s="6"/>
    </row>
    <row r="20" spans="1:7">
      <c r="A20" s="10">
        <v>18</v>
      </c>
      <c r="B20" s="99" t="s">
        <v>1482</v>
      </c>
      <c r="C20" s="87"/>
      <c r="D20" s="124" t="s">
        <v>1483</v>
      </c>
      <c r="E20" s="11" t="s">
        <v>1392</v>
      </c>
      <c r="F20" s="6" t="s">
        <v>1386</v>
      </c>
      <c r="G20" s="6"/>
    </row>
    <row r="21" spans="1:7">
      <c r="A21" s="10">
        <v>19</v>
      </c>
      <c r="B21" s="99" t="s">
        <v>1484</v>
      </c>
      <c r="C21" s="87"/>
      <c r="D21" s="124" t="s">
        <v>1483</v>
      </c>
      <c r="E21" s="11" t="s">
        <v>1392</v>
      </c>
      <c r="F21" s="6" t="s">
        <v>1386</v>
      </c>
      <c r="G21" s="6"/>
    </row>
    <row r="22" spans="1:7">
      <c r="A22" s="10">
        <v>20</v>
      </c>
      <c r="B22" s="8" t="s">
        <v>169</v>
      </c>
      <c r="C22" t="s">
        <v>335</v>
      </c>
      <c r="D22" s="6" t="s">
        <v>2220</v>
      </c>
      <c r="E22" s="6" t="s">
        <v>1475</v>
      </c>
      <c r="F22" s="6" t="s">
        <v>2051</v>
      </c>
      <c r="G22" s="125" t="s">
        <v>2221</v>
      </c>
    </row>
    <row r="23" spans="1:7">
      <c r="A23" s="10">
        <v>21</v>
      </c>
      <c r="B23" s="8" t="s">
        <v>2222</v>
      </c>
      <c r="D23" s="6" t="s">
        <v>2220</v>
      </c>
      <c r="E23" s="6" t="s">
        <v>1475</v>
      </c>
      <c r="F23" s="6" t="s">
        <v>2051</v>
      </c>
      <c r="G23" s="120">
        <v>44165</v>
      </c>
    </row>
    <row r="24" spans="1:7">
      <c r="A24" s="10">
        <v>22</v>
      </c>
      <c r="B24" s="8" t="s">
        <v>1067</v>
      </c>
      <c r="C24" t="s">
        <v>892</v>
      </c>
      <c r="D24" s="6" t="s">
        <v>1068</v>
      </c>
      <c r="E24" s="126" t="s">
        <v>893</v>
      </c>
      <c r="F24" s="126" t="s">
        <v>894</v>
      </c>
      <c r="G24" s="18"/>
    </row>
    <row r="25" spans="1:7">
      <c r="A25" s="10">
        <v>23</v>
      </c>
      <c r="B25" s="8" t="s">
        <v>1069</v>
      </c>
      <c r="D25" s="6" t="s">
        <v>1070</v>
      </c>
      <c r="E25" s="126"/>
      <c r="F25" s="126"/>
      <c r="G25" s="13"/>
    </row>
    <row r="26" spans="1:7">
      <c r="A26" s="10">
        <v>24</v>
      </c>
      <c r="B26" s="8" t="s">
        <v>1071</v>
      </c>
      <c r="D26" s="6" t="s">
        <v>1070</v>
      </c>
      <c r="E26" s="126"/>
      <c r="F26" s="126"/>
      <c r="G26" s="13"/>
    </row>
  </sheetData>
  <mergeCells count="3">
    <mergeCell ref="A1:H1"/>
    <mergeCell ref="E24:E26"/>
    <mergeCell ref="F24:F26"/>
  </mergeCells>
  <phoneticPr fontId="1" type="noConversion"/>
  <hyperlinks>
    <hyperlink ref="B10" r:id="rId1" display="http://42.244.43.54/Search/Products/Detail?id=77c129fc-cc49-41ed-9ee5-68fcda64a1a8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opLeftCell="A28" workbookViewId="0">
      <selection activeCell="J19" sqref="J19"/>
    </sheetView>
  </sheetViews>
  <sheetFormatPr defaultRowHeight="14.25"/>
  <cols>
    <col min="2" max="2" width="10.125" customWidth="1"/>
    <col min="7" max="7" width="14.25" customWidth="1"/>
  </cols>
  <sheetData>
    <row r="1" spans="1:8" ht="20.25">
      <c r="A1" s="74" t="s">
        <v>17</v>
      </c>
      <c r="B1" s="74"/>
      <c r="C1" s="74"/>
      <c r="D1" s="74"/>
      <c r="E1" s="74"/>
      <c r="F1" s="74"/>
      <c r="G1" s="74"/>
      <c r="H1" s="74"/>
    </row>
    <row r="2" spans="1:8" s="1" customFormat="1" ht="20.25">
      <c r="A2" s="1" t="s">
        <v>7</v>
      </c>
      <c r="B2" s="1" t="s">
        <v>0</v>
      </c>
      <c r="C2" s="1" t="s">
        <v>1</v>
      </c>
      <c r="D2" s="1" t="s">
        <v>5</v>
      </c>
      <c r="E2" s="1" t="s">
        <v>2</v>
      </c>
      <c r="F2" s="1" t="s">
        <v>3</v>
      </c>
      <c r="G2" s="1" t="s">
        <v>4</v>
      </c>
      <c r="H2" s="1" t="s">
        <v>9</v>
      </c>
    </row>
    <row r="3" spans="1:8" ht="15">
      <c r="A3" s="10">
        <v>1</v>
      </c>
      <c r="B3" s="127" t="s">
        <v>172</v>
      </c>
      <c r="C3" s="6" t="s">
        <v>89</v>
      </c>
      <c r="D3" s="135" t="s">
        <v>173</v>
      </c>
      <c r="E3" s="6" t="s">
        <v>41</v>
      </c>
      <c r="F3" s="6" t="s">
        <v>65</v>
      </c>
      <c r="G3" s="6"/>
    </row>
    <row r="4" spans="1:8" ht="15">
      <c r="A4" s="10">
        <v>2</v>
      </c>
      <c r="B4" s="128" t="s">
        <v>174</v>
      </c>
      <c r="C4" s="6" t="s">
        <v>90</v>
      </c>
      <c r="D4" s="135" t="s">
        <v>175</v>
      </c>
      <c r="E4" s="6" t="s">
        <v>41</v>
      </c>
      <c r="F4" s="6" t="s">
        <v>42</v>
      </c>
      <c r="G4" s="6"/>
    </row>
    <row r="5" spans="1:8" ht="15">
      <c r="A5" s="10">
        <v>3</v>
      </c>
      <c r="B5" s="127" t="s">
        <v>176</v>
      </c>
      <c r="C5" s="6" t="s">
        <v>89</v>
      </c>
      <c r="D5" s="135" t="s">
        <v>173</v>
      </c>
      <c r="E5" s="6" t="s">
        <v>100</v>
      </c>
      <c r="F5" s="6" t="s">
        <v>107</v>
      </c>
      <c r="G5" s="6"/>
    </row>
    <row r="6" spans="1:8" ht="15">
      <c r="A6" s="10">
        <v>4</v>
      </c>
      <c r="B6" s="129" t="s">
        <v>177</v>
      </c>
      <c r="C6" s="6" t="s">
        <v>89</v>
      </c>
      <c r="D6" s="135" t="s">
        <v>173</v>
      </c>
      <c r="E6" s="6" t="s">
        <v>100</v>
      </c>
      <c r="F6" s="6" t="s">
        <v>65</v>
      </c>
      <c r="G6" s="6"/>
    </row>
    <row r="7" spans="1:8" ht="15">
      <c r="A7" s="10">
        <v>5</v>
      </c>
      <c r="B7" s="129" t="s">
        <v>178</v>
      </c>
      <c r="C7" s="6" t="s">
        <v>90</v>
      </c>
      <c r="D7" s="135" t="s">
        <v>173</v>
      </c>
      <c r="E7" s="6" t="s">
        <v>41</v>
      </c>
      <c r="F7" s="6" t="s">
        <v>107</v>
      </c>
      <c r="G7" s="6"/>
    </row>
    <row r="8" spans="1:8" ht="15">
      <c r="A8" s="10">
        <v>6</v>
      </c>
      <c r="B8" s="130" t="s">
        <v>179</v>
      </c>
      <c r="C8" s="6" t="s">
        <v>143</v>
      </c>
      <c r="D8" s="135" t="s">
        <v>173</v>
      </c>
      <c r="E8" s="6" t="s">
        <v>41</v>
      </c>
      <c r="F8" s="6" t="s">
        <v>42</v>
      </c>
      <c r="G8" s="6"/>
    </row>
    <row r="9" spans="1:8" ht="15">
      <c r="A9" s="10">
        <v>7</v>
      </c>
      <c r="B9" s="130" t="s">
        <v>180</v>
      </c>
      <c r="C9" s="6" t="s">
        <v>143</v>
      </c>
      <c r="D9" s="135" t="s">
        <v>173</v>
      </c>
      <c r="E9" s="6" t="s">
        <v>41</v>
      </c>
      <c r="F9" s="6" t="s">
        <v>42</v>
      </c>
      <c r="G9" s="6"/>
    </row>
    <row r="10" spans="1:8" ht="15">
      <c r="A10" s="10">
        <v>8</v>
      </c>
      <c r="B10" s="130" t="s">
        <v>181</v>
      </c>
      <c r="C10" s="6" t="s">
        <v>143</v>
      </c>
      <c r="D10" s="135" t="s">
        <v>173</v>
      </c>
      <c r="E10" s="6" t="s">
        <v>41</v>
      </c>
      <c r="F10" s="6" t="s">
        <v>42</v>
      </c>
      <c r="G10" s="12"/>
    </row>
    <row r="11" spans="1:8" ht="15.75">
      <c r="A11" s="10">
        <v>9</v>
      </c>
      <c r="B11" s="131" t="s">
        <v>375</v>
      </c>
      <c r="C11" s="96" t="s">
        <v>343</v>
      </c>
      <c r="D11" s="11"/>
      <c r="E11" s="6" t="s">
        <v>41</v>
      </c>
      <c r="F11" s="96" t="s">
        <v>336</v>
      </c>
      <c r="G11" s="12"/>
    </row>
    <row r="12" spans="1:8" ht="15.75">
      <c r="A12" s="10">
        <v>10</v>
      </c>
      <c r="B12" s="131" t="s">
        <v>386</v>
      </c>
      <c r="C12" s="96" t="s">
        <v>343</v>
      </c>
      <c r="D12" s="11"/>
      <c r="E12" s="6" t="s">
        <v>41</v>
      </c>
      <c r="F12" s="96" t="s">
        <v>336</v>
      </c>
      <c r="G12" s="12"/>
    </row>
    <row r="13" spans="1:8" ht="15.75">
      <c r="A13" s="10">
        <v>11</v>
      </c>
      <c r="B13" s="131" t="s">
        <v>387</v>
      </c>
      <c r="C13" s="96" t="s">
        <v>343</v>
      </c>
      <c r="D13" s="11"/>
      <c r="E13" s="6" t="s">
        <v>41</v>
      </c>
      <c r="F13" s="96" t="s">
        <v>336</v>
      </c>
      <c r="G13" s="12"/>
    </row>
    <row r="14" spans="1:8" ht="15.75">
      <c r="A14" s="10">
        <v>12</v>
      </c>
      <c r="B14" s="131" t="s">
        <v>460</v>
      </c>
      <c r="C14" s="11" t="s">
        <v>424</v>
      </c>
      <c r="D14" s="11" t="s">
        <v>461</v>
      </c>
      <c r="E14" s="6" t="s">
        <v>413</v>
      </c>
      <c r="F14" s="6" t="s">
        <v>414</v>
      </c>
      <c r="G14" s="11">
        <v>21.9</v>
      </c>
    </row>
    <row r="15" spans="1:8" ht="15.75">
      <c r="A15" s="10">
        <v>13</v>
      </c>
      <c r="B15" s="131" t="s">
        <v>462</v>
      </c>
      <c r="C15" s="11" t="s">
        <v>463</v>
      </c>
      <c r="D15" s="11" t="s">
        <v>464</v>
      </c>
      <c r="E15" s="6" t="s">
        <v>413</v>
      </c>
      <c r="F15" s="6" t="s">
        <v>414</v>
      </c>
      <c r="G15" s="11">
        <v>21.9</v>
      </c>
    </row>
    <row r="16" spans="1:8" ht="15.75">
      <c r="A16" s="10">
        <v>14</v>
      </c>
      <c r="B16" s="131" t="s">
        <v>465</v>
      </c>
      <c r="C16" s="11" t="s">
        <v>424</v>
      </c>
      <c r="D16" s="11" t="s">
        <v>466</v>
      </c>
      <c r="E16" s="6" t="s">
        <v>413</v>
      </c>
      <c r="F16" s="6" t="s">
        <v>414</v>
      </c>
      <c r="G16" s="11">
        <v>21.9</v>
      </c>
    </row>
    <row r="17" spans="1:7" ht="15.75">
      <c r="A17" s="10">
        <v>15</v>
      </c>
      <c r="B17" s="131" t="s">
        <v>467</v>
      </c>
      <c r="C17" s="11" t="s">
        <v>427</v>
      </c>
      <c r="D17" s="11" t="s">
        <v>466</v>
      </c>
      <c r="E17" s="6" t="s">
        <v>413</v>
      </c>
      <c r="F17" s="6" t="s">
        <v>414</v>
      </c>
      <c r="G17" s="11">
        <v>21.9</v>
      </c>
    </row>
    <row r="18" spans="1:7" ht="15.75">
      <c r="A18" s="10">
        <v>16</v>
      </c>
      <c r="B18" s="131" t="s">
        <v>468</v>
      </c>
      <c r="C18" s="11" t="s">
        <v>439</v>
      </c>
      <c r="D18" s="11" t="s">
        <v>466</v>
      </c>
      <c r="E18" s="6" t="s">
        <v>413</v>
      </c>
      <c r="F18" s="6" t="s">
        <v>414</v>
      </c>
      <c r="G18" s="11">
        <v>21.9</v>
      </c>
    </row>
    <row r="19" spans="1:7" ht="15.75">
      <c r="A19" s="10">
        <v>17</v>
      </c>
      <c r="B19" s="131" t="s">
        <v>469</v>
      </c>
      <c r="C19" s="11" t="s">
        <v>427</v>
      </c>
      <c r="D19" s="11" t="s">
        <v>470</v>
      </c>
      <c r="E19" s="6" t="s">
        <v>413</v>
      </c>
      <c r="F19" s="6" t="s">
        <v>414</v>
      </c>
      <c r="G19" s="11">
        <v>21.9</v>
      </c>
    </row>
    <row r="20" spans="1:7" ht="15.75">
      <c r="A20" s="10">
        <v>18</v>
      </c>
      <c r="B20" s="131" t="s">
        <v>471</v>
      </c>
      <c r="C20" s="11" t="s">
        <v>424</v>
      </c>
      <c r="D20" s="11" t="s">
        <v>466</v>
      </c>
      <c r="E20" s="6" t="s">
        <v>413</v>
      </c>
      <c r="F20" s="6" t="s">
        <v>414</v>
      </c>
      <c r="G20" s="11">
        <v>21.9</v>
      </c>
    </row>
    <row r="21" spans="1:7" ht="15.75">
      <c r="A21" s="10">
        <v>19</v>
      </c>
      <c r="B21" s="131" t="s">
        <v>472</v>
      </c>
      <c r="C21" s="11" t="s">
        <v>427</v>
      </c>
      <c r="D21" s="11" t="s">
        <v>432</v>
      </c>
      <c r="E21" s="6" t="s">
        <v>413</v>
      </c>
      <c r="F21" s="6" t="s">
        <v>414</v>
      </c>
      <c r="G21" s="45" t="s">
        <v>473</v>
      </c>
    </row>
    <row r="22" spans="1:7">
      <c r="A22" s="10">
        <v>20</v>
      </c>
      <c r="B22" s="132" t="s">
        <v>580</v>
      </c>
      <c r="C22" s="11" t="s">
        <v>581</v>
      </c>
      <c r="D22" s="136" t="s">
        <v>582</v>
      </c>
      <c r="E22" s="6" t="s">
        <v>413</v>
      </c>
      <c r="F22" s="6" t="s">
        <v>576</v>
      </c>
      <c r="G22" s="120">
        <v>44542</v>
      </c>
    </row>
    <row r="23" spans="1:7" ht="15.75">
      <c r="A23" s="10">
        <v>21</v>
      </c>
      <c r="B23" s="133" t="s">
        <v>583</v>
      </c>
      <c r="C23" s="11" t="s">
        <v>581</v>
      </c>
      <c r="D23" s="136" t="s">
        <v>584</v>
      </c>
      <c r="E23" s="6" t="s">
        <v>413</v>
      </c>
      <c r="F23" s="6" t="s">
        <v>585</v>
      </c>
      <c r="G23" s="120">
        <v>44323</v>
      </c>
    </row>
    <row r="24" spans="1:7" ht="15.75">
      <c r="A24" s="10">
        <v>22</v>
      </c>
      <c r="B24" s="133" t="s">
        <v>1312</v>
      </c>
      <c r="C24" s="11" t="s">
        <v>1313</v>
      </c>
      <c r="D24" s="82" t="s">
        <v>1314</v>
      </c>
      <c r="E24" s="6" t="s">
        <v>413</v>
      </c>
      <c r="F24" s="6" t="s">
        <v>1315</v>
      </c>
      <c r="G24" s="120"/>
    </row>
    <row r="25" spans="1:7" ht="15.75">
      <c r="A25" s="10">
        <v>23</v>
      </c>
      <c r="B25" s="133" t="s">
        <v>1485</v>
      </c>
      <c r="C25" s="6" t="s">
        <v>1112</v>
      </c>
      <c r="D25" s="6" t="s">
        <v>1486</v>
      </c>
      <c r="E25" s="6" t="s">
        <v>45</v>
      </c>
      <c r="F25" s="6" t="s">
        <v>1353</v>
      </c>
      <c r="G25" s="6"/>
    </row>
    <row r="26" spans="1:7" ht="15.75">
      <c r="A26" s="10">
        <v>24</v>
      </c>
      <c r="B26" s="133" t="s">
        <v>1487</v>
      </c>
      <c r="C26" s="6" t="s">
        <v>1488</v>
      </c>
      <c r="D26" s="6" t="s">
        <v>1486</v>
      </c>
      <c r="E26" s="6" t="s">
        <v>45</v>
      </c>
      <c r="F26" s="6" t="s">
        <v>1353</v>
      </c>
      <c r="G26" s="6"/>
    </row>
    <row r="27" spans="1:7" ht="15.75">
      <c r="A27" s="10">
        <v>25</v>
      </c>
      <c r="B27" s="133" t="s">
        <v>1489</v>
      </c>
      <c r="C27" s="6" t="s">
        <v>1112</v>
      </c>
      <c r="D27" s="6" t="s">
        <v>1490</v>
      </c>
      <c r="E27" s="6" t="s">
        <v>1491</v>
      </c>
      <c r="F27" s="6" t="s">
        <v>1353</v>
      </c>
      <c r="G27" s="6"/>
    </row>
    <row r="28" spans="1:7" ht="15.75">
      <c r="A28" s="10">
        <v>26</v>
      </c>
      <c r="B28" s="133" t="s">
        <v>1492</v>
      </c>
      <c r="C28" s="6" t="s">
        <v>1112</v>
      </c>
      <c r="D28" s="6" t="s">
        <v>1493</v>
      </c>
      <c r="E28" s="6" t="s">
        <v>45</v>
      </c>
      <c r="F28" s="6" t="s">
        <v>1494</v>
      </c>
      <c r="G28" s="6"/>
    </row>
    <row r="29" spans="1:7" ht="15.75">
      <c r="A29" s="10">
        <v>27</v>
      </c>
      <c r="B29" s="133" t="s">
        <v>1495</v>
      </c>
      <c r="C29" s="6" t="s">
        <v>1112</v>
      </c>
      <c r="D29" s="6" t="s">
        <v>555</v>
      </c>
      <c r="E29" s="6" t="s">
        <v>45</v>
      </c>
      <c r="F29" s="6" t="s">
        <v>1494</v>
      </c>
      <c r="G29" s="6"/>
    </row>
    <row r="30" spans="1:7" ht="15.75">
      <c r="A30" s="10">
        <v>28</v>
      </c>
      <c r="B30" s="133" t="s">
        <v>1496</v>
      </c>
      <c r="C30" s="6" t="s">
        <v>1112</v>
      </c>
      <c r="D30" s="6" t="s">
        <v>555</v>
      </c>
      <c r="E30" s="6" t="s">
        <v>1497</v>
      </c>
      <c r="F30" s="6" t="s">
        <v>1498</v>
      </c>
      <c r="G30" s="6"/>
    </row>
    <row r="31" spans="1:7" ht="15.75">
      <c r="A31" s="10">
        <v>29</v>
      </c>
      <c r="B31" s="133" t="s">
        <v>1499</v>
      </c>
      <c r="C31" s="6" t="s">
        <v>1500</v>
      </c>
      <c r="D31" s="6" t="s">
        <v>555</v>
      </c>
      <c r="E31" s="6" t="s">
        <v>45</v>
      </c>
      <c r="F31" s="6" t="s">
        <v>1501</v>
      </c>
      <c r="G31" s="6"/>
    </row>
    <row r="32" spans="1:7" ht="15.75">
      <c r="A32" s="10">
        <v>30</v>
      </c>
      <c r="B32" s="133" t="s">
        <v>1502</v>
      </c>
      <c r="C32" s="6" t="s">
        <v>1112</v>
      </c>
      <c r="D32" s="6" t="s">
        <v>555</v>
      </c>
      <c r="E32" s="6" t="s">
        <v>45</v>
      </c>
      <c r="F32" s="6" t="s">
        <v>1353</v>
      </c>
      <c r="G32" s="6"/>
    </row>
    <row r="33" spans="1:7" ht="15">
      <c r="A33" s="10">
        <v>31</v>
      </c>
      <c r="B33" s="134" t="s">
        <v>1503</v>
      </c>
      <c r="C33" s="6"/>
      <c r="D33" s="137" t="s">
        <v>578</v>
      </c>
      <c r="E33" s="6" t="s">
        <v>1491</v>
      </c>
      <c r="F33" s="6" t="s">
        <v>1504</v>
      </c>
      <c r="G33" s="6"/>
    </row>
    <row r="34" spans="1:7" ht="15">
      <c r="A34" s="10">
        <v>32</v>
      </c>
      <c r="B34" s="134" t="s">
        <v>1505</v>
      </c>
      <c r="C34" s="6"/>
      <c r="D34" s="137" t="s">
        <v>1506</v>
      </c>
      <c r="E34" s="6" t="s">
        <v>1491</v>
      </c>
      <c r="F34" s="6" t="s">
        <v>1507</v>
      </c>
      <c r="G34" s="6"/>
    </row>
    <row r="35" spans="1:7" ht="15">
      <c r="A35" s="10">
        <v>33</v>
      </c>
      <c r="B35" s="134" t="s">
        <v>2223</v>
      </c>
      <c r="C35" s="6" t="s">
        <v>335</v>
      </c>
      <c r="D35" s="6" t="s">
        <v>173</v>
      </c>
      <c r="E35" s="6" t="s">
        <v>1475</v>
      </c>
      <c r="F35" s="6" t="s">
        <v>2051</v>
      </c>
      <c r="G35" s="125">
        <v>43166</v>
      </c>
    </row>
    <row r="36" spans="1:7" ht="15">
      <c r="A36" s="10">
        <v>34</v>
      </c>
      <c r="B36" s="134" t="s">
        <v>2224</v>
      </c>
      <c r="C36" s="6" t="s">
        <v>335</v>
      </c>
      <c r="D36" s="6" t="s">
        <v>173</v>
      </c>
      <c r="E36" s="6" t="s">
        <v>1475</v>
      </c>
      <c r="F36" s="6" t="s">
        <v>2051</v>
      </c>
      <c r="G36" s="125">
        <v>43166</v>
      </c>
    </row>
    <row r="37" spans="1:7" ht="15">
      <c r="A37" s="10">
        <v>35</v>
      </c>
      <c r="B37" s="134" t="s">
        <v>2225</v>
      </c>
      <c r="C37" s="6" t="s">
        <v>335</v>
      </c>
      <c r="D37" s="6" t="s">
        <v>173</v>
      </c>
      <c r="E37" s="6" t="s">
        <v>1475</v>
      </c>
      <c r="F37" s="6" t="s">
        <v>2051</v>
      </c>
      <c r="G37" s="125">
        <v>43166</v>
      </c>
    </row>
    <row r="38" spans="1:7" ht="15">
      <c r="A38" s="10">
        <v>36</v>
      </c>
      <c r="B38" s="134" t="s">
        <v>386</v>
      </c>
      <c r="C38" s="6" t="s">
        <v>335</v>
      </c>
      <c r="D38" s="6" t="s">
        <v>173</v>
      </c>
      <c r="E38" s="6" t="s">
        <v>1475</v>
      </c>
      <c r="F38" s="6" t="s">
        <v>2051</v>
      </c>
      <c r="G38" s="125">
        <v>42940</v>
      </c>
    </row>
    <row r="39" spans="1:7" ht="15">
      <c r="A39" s="10">
        <v>37</v>
      </c>
      <c r="B39" s="134" t="s">
        <v>2226</v>
      </c>
      <c r="C39" s="6" t="s">
        <v>335</v>
      </c>
      <c r="D39" s="6" t="s">
        <v>173</v>
      </c>
      <c r="E39" s="6" t="s">
        <v>1475</v>
      </c>
      <c r="F39" s="6" t="s">
        <v>2051</v>
      </c>
      <c r="G39" s="125">
        <v>43916</v>
      </c>
    </row>
    <row r="40" spans="1:7" ht="15">
      <c r="A40" s="10">
        <v>38</v>
      </c>
      <c r="B40" s="134" t="s">
        <v>2227</v>
      </c>
      <c r="C40" s="6" t="s">
        <v>335</v>
      </c>
      <c r="D40" s="6" t="s">
        <v>173</v>
      </c>
      <c r="E40" s="6" t="s">
        <v>1475</v>
      </c>
      <c r="F40" s="6" t="s">
        <v>2051</v>
      </c>
      <c r="G40" s="125">
        <v>43916</v>
      </c>
    </row>
    <row r="41" spans="1:7" ht="15">
      <c r="A41" s="10">
        <v>39</v>
      </c>
      <c r="B41" s="134" t="s">
        <v>2228</v>
      </c>
      <c r="C41" s="6" t="s">
        <v>335</v>
      </c>
      <c r="D41" s="6" t="s">
        <v>173</v>
      </c>
      <c r="E41" s="6" t="s">
        <v>1475</v>
      </c>
      <c r="F41" s="6" t="s">
        <v>2051</v>
      </c>
      <c r="G41" s="125">
        <v>43166</v>
      </c>
    </row>
    <row r="42" spans="1:7" ht="15">
      <c r="A42" s="10">
        <v>40</v>
      </c>
      <c r="B42" s="134" t="s">
        <v>2229</v>
      </c>
      <c r="C42" s="6" t="s">
        <v>335</v>
      </c>
      <c r="D42" s="6" t="s">
        <v>2230</v>
      </c>
      <c r="E42" s="6" t="s">
        <v>1475</v>
      </c>
      <c r="F42" s="6" t="s">
        <v>2051</v>
      </c>
      <c r="G42" s="125">
        <v>43339</v>
      </c>
    </row>
    <row r="43" spans="1:7" ht="15">
      <c r="A43" s="10">
        <v>41</v>
      </c>
      <c r="B43" s="134" t="s">
        <v>2231</v>
      </c>
      <c r="C43" s="6" t="s">
        <v>335</v>
      </c>
      <c r="D43" s="6" t="s">
        <v>2230</v>
      </c>
      <c r="E43" s="6" t="s">
        <v>1475</v>
      </c>
      <c r="F43" s="6" t="s">
        <v>2051</v>
      </c>
      <c r="G43" s="125">
        <v>43340</v>
      </c>
    </row>
    <row r="44" spans="1:7" ht="15">
      <c r="A44" s="10">
        <v>42</v>
      </c>
      <c r="B44" s="134" t="s">
        <v>2225</v>
      </c>
      <c r="C44" s="6" t="s">
        <v>1310</v>
      </c>
      <c r="D44" s="6" t="s">
        <v>173</v>
      </c>
      <c r="E44" s="6" t="s">
        <v>1475</v>
      </c>
      <c r="F44" s="6" t="s">
        <v>2051</v>
      </c>
      <c r="G44" s="125">
        <v>43676</v>
      </c>
    </row>
    <row r="45" spans="1:7" ht="15">
      <c r="A45" s="10">
        <v>43</v>
      </c>
      <c r="B45" s="134" t="s">
        <v>2228</v>
      </c>
      <c r="C45" s="6" t="s">
        <v>1310</v>
      </c>
      <c r="D45" s="6" t="s">
        <v>173</v>
      </c>
      <c r="E45" s="6" t="s">
        <v>1475</v>
      </c>
      <c r="F45" s="6" t="s">
        <v>2051</v>
      </c>
      <c r="G45" s="125" t="s">
        <v>2232</v>
      </c>
    </row>
    <row r="46" spans="1:7" ht="15">
      <c r="A46" s="10">
        <v>44</v>
      </c>
      <c r="B46" s="134" t="s">
        <v>2212</v>
      </c>
      <c r="C46" s="6" t="s">
        <v>1310</v>
      </c>
      <c r="D46" s="6" t="s">
        <v>173</v>
      </c>
      <c r="E46" s="6" t="s">
        <v>1475</v>
      </c>
      <c r="F46" s="6" t="s">
        <v>2051</v>
      </c>
      <c r="G46" s="125">
        <v>43656</v>
      </c>
    </row>
    <row r="47" spans="1:7" ht="15">
      <c r="A47" s="10">
        <v>45</v>
      </c>
      <c r="B47" s="134" t="s">
        <v>2233</v>
      </c>
      <c r="C47" s="6" t="s">
        <v>1310</v>
      </c>
      <c r="D47" s="6" t="s">
        <v>173</v>
      </c>
      <c r="E47" s="6" t="s">
        <v>1475</v>
      </c>
      <c r="F47" s="6" t="s">
        <v>2051</v>
      </c>
      <c r="G47" s="125">
        <v>43692</v>
      </c>
    </row>
    <row r="48" spans="1:7" ht="15">
      <c r="A48" s="10">
        <v>46</v>
      </c>
      <c r="B48" s="134" t="s">
        <v>2234</v>
      </c>
      <c r="C48" s="6" t="s">
        <v>1310</v>
      </c>
      <c r="D48" s="6" t="s">
        <v>173</v>
      </c>
      <c r="E48" s="6" t="s">
        <v>1475</v>
      </c>
      <c r="F48" s="6" t="s">
        <v>2051</v>
      </c>
      <c r="G48" s="125">
        <v>43732</v>
      </c>
    </row>
    <row r="49" spans="1:7" ht="15">
      <c r="A49" s="10">
        <v>47</v>
      </c>
      <c r="B49" s="134" t="s">
        <v>2227</v>
      </c>
      <c r="C49" s="6" t="s">
        <v>1310</v>
      </c>
      <c r="D49" s="6" t="s">
        <v>173</v>
      </c>
      <c r="E49" s="6" t="s">
        <v>1475</v>
      </c>
      <c r="F49" s="6" t="s">
        <v>2051</v>
      </c>
      <c r="G49" s="125" t="s">
        <v>2232</v>
      </c>
    </row>
    <row r="50" spans="1:7" ht="15">
      <c r="A50" s="10">
        <v>48</v>
      </c>
      <c r="B50" s="134" t="s">
        <v>1072</v>
      </c>
      <c r="C50" s="6" t="s">
        <v>892</v>
      </c>
      <c r="D50" s="138" t="s">
        <v>1073</v>
      </c>
      <c r="E50" s="126" t="s">
        <v>893</v>
      </c>
      <c r="F50" s="126" t="s">
        <v>894</v>
      </c>
      <c r="G50" s="6"/>
    </row>
    <row r="51" spans="1:7" ht="15">
      <c r="A51" s="10">
        <v>49</v>
      </c>
      <c r="B51" s="134" t="s">
        <v>1074</v>
      </c>
      <c r="C51" s="6" t="s">
        <v>892</v>
      </c>
      <c r="D51" s="138" t="s">
        <v>1073</v>
      </c>
      <c r="E51" s="126"/>
      <c r="F51" s="126"/>
      <c r="G51" s="6"/>
    </row>
    <row r="52" spans="1:7" ht="15">
      <c r="A52" s="10">
        <v>50</v>
      </c>
      <c r="B52" s="134" t="s">
        <v>1075</v>
      </c>
      <c r="C52" s="6" t="s">
        <v>892</v>
      </c>
      <c r="D52" s="138" t="s">
        <v>1073</v>
      </c>
      <c r="E52" s="126"/>
      <c r="F52" s="126"/>
      <c r="G52" s="6"/>
    </row>
    <row r="53" spans="1:7">
      <c r="A53" s="10"/>
    </row>
  </sheetData>
  <mergeCells count="3">
    <mergeCell ref="A1:H1"/>
    <mergeCell ref="E50:E52"/>
    <mergeCell ref="F50:F5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opLeftCell="A37" workbookViewId="0">
      <selection activeCell="B4" sqref="B4"/>
    </sheetView>
  </sheetViews>
  <sheetFormatPr defaultRowHeight="14.25"/>
  <cols>
    <col min="2" max="2" width="39" customWidth="1"/>
    <col min="7" max="7" width="13.125" customWidth="1"/>
    <col min="8" max="8" width="14" customWidth="1"/>
  </cols>
  <sheetData>
    <row r="1" spans="1:8" ht="20.25">
      <c r="A1" s="74" t="s">
        <v>18</v>
      </c>
      <c r="B1" s="74"/>
      <c r="C1" s="74"/>
      <c r="D1" s="74"/>
      <c r="E1" s="74"/>
      <c r="F1" s="74"/>
      <c r="G1" s="74"/>
      <c r="H1" s="74"/>
    </row>
    <row r="2" spans="1:8" s="1" customFormat="1" ht="20.25">
      <c r="A2" s="1" t="s">
        <v>7</v>
      </c>
      <c r="B2" s="1" t="s">
        <v>0</v>
      </c>
      <c r="C2" s="1" t="s">
        <v>1</v>
      </c>
      <c r="D2" s="1" t="s">
        <v>5</v>
      </c>
      <c r="E2" s="1" t="s">
        <v>2</v>
      </c>
      <c r="F2" s="1" t="s">
        <v>3</v>
      </c>
      <c r="G2" s="1" t="s">
        <v>4</v>
      </c>
      <c r="H2" s="1" t="s">
        <v>9</v>
      </c>
    </row>
    <row r="3" spans="1:8">
      <c r="A3" s="10">
        <v>1</v>
      </c>
      <c r="B3" s="39" t="s">
        <v>2395</v>
      </c>
      <c r="C3" s="20"/>
      <c r="D3" s="38" t="s">
        <v>388</v>
      </c>
      <c r="E3" s="19" t="s">
        <v>405</v>
      </c>
      <c r="F3" s="89" t="s">
        <v>336</v>
      </c>
      <c r="G3" s="90"/>
    </row>
    <row r="4" spans="1:8">
      <c r="A4" s="10">
        <v>2</v>
      </c>
      <c r="B4" s="39" t="s">
        <v>2404</v>
      </c>
      <c r="C4" s="20"/>
      <c r="D4" s="38" t="s">
        <v>388</v>
      </c>
      <c r="E4" s="19" t="s">
        <v>405</v>
      </c>
      <c r="F4" s="89" t="s">
        <v>336</v>
      </c>
      <c r="G4" s="90"/>
    </row>
    <row r="5" spans="1:8" ht="16.5">
      <c r="A5" s="10">
        <v>3</v>
      </c>
      <c r="B5" s="34" t="s">
        <v>2405</v>
      </c>
      <c r="C5" s="20"/>
      <c r="D5" s="36" t="s">
        <v>389</v>
      </c>
      <c r="E5" s="19" t="s">
        <v>405</v>
      </c>
      <c r="F5" s="89" t="s">
        <v>336</v>
      </c>
      <c r="G5" s="90"/>
    </row>
    <row r="6" spans="1:8" s="4" customFormat="1">
      <c r="A6" s="10">
        <v>4</v>
      </c>
      <c r="B6" s="39" t="s">
        <v>390</v>
      </c>
      <c r="C6" s="20"/>
      <c r="D6" s="33" t="s">
        <v>391</v>
      </c>
      <c r="E6" s="19" t="s">
        <v>405</v>
      </c>
      <c r="F6" s="89" t="s">
        <v>336</v>
      </c>
      <c r="G6" s="90"/>
    </row>
    <row r="7" spans="1:8" ht="16.5">
      <c r="A7" s="10">
        <v>5</v>
      </c>
      <c r="B7" s="34" t="s">
        <v>392</v>
      </c>
      <c r="C7" s="20"/>
      <c r="D7" s="36" t="s">
        <v>393</v>
      </c>
      <c r="E7" s="19" t="s">
        <v>405</v>
      </c>
      <c r="F7" s="89" t="s">
        <v>336</v>
      </c>
      <c r="G7" s="90"/>
    </row>
    <row r="8" spans="1:8" ht="16.5">
      <c r="A8" s="10">
        <v>6</v>
      </c>
      <c r="B8" s="34" t="s">
        <v>394</v>
      </c>
      <c r="C8" s="20"/>
      <c r="D8" s="36" t="s">
        <v>395</v>
      </c>
      <c r="E8" s="19" t="s">
        <v>405</v>
      </c>
      <c r="F8" s="89" t="s">
        <v>336</v>
      </c>
      <c r="G8" s="90"/>
    </row>
    <row r="9" spans="1:8">
      <c r="A9" s="10">
        <v>7</v>
      </c>
      <c r="B9" s="39" t="s">
        <v>396</v>
      </c>
      <c r="C9" s="20"/>
      <c r="D9" s="37" t="s">
        <v>397</v>
      </c>
      <c r="E9" s="19" t="s">
        <v>405</v>
      </c>
      <c r="F9" s="89" t="s">
        <v>336</v>
      </c>
      <c r="G9" s="90"/>
    </row>
    <row r="10" spans="1:8">
      <c r="A10" s="10">
        <v>8</v>
      </c>
      <c r="B10" s="39" t="s">
        <v>2396</v>
      </c>
      <c r="C10" s="20"/>
      <c r="D10" s="38" t="s">
        <v>398</v>
      </c>
      <c r="E10" s="19" t="s">
        <v>405</v>
      </c>
      <c r="F10" s="89" t="s">
        <v>336</v>
      </c>
      <c r="G10" s="90"/>
    </row>
    <row r="11" spans="1:8">
      <c r="A11" s="10">
        <v>9</v>
      </c>
      <c r="B11" s="39" t="s">
        <v>399</v>
      </c>
      <c r="C11" s="20"/>
      <c r="D11" s="38" t="s">
        <v>400</v>
      </c>
      <c r="E11" s="19" t="s">
        <v>405</v>
      </c>
      <c r="F11" s="89" t="s">
        <v>336</v>
      </c>
      <c r="G11" s="90"/>
    </row>
    <row r="12" spans="1:8">
      <c r="A12" s="10">
        <v>10</v>
      </c>
      <c r="B12" s="144" t="s">
        <v>401</v>
      </c>
      <c r="C12" s="20"/>
      <c r="D12" s="33" t="s">
        <v>402</v>
      </c>
      <c r="E12" s="19" t="s">
        <v>405</v>
      </c>
      <c r="F12" s="89" t="s">
        <v>336</v>
      </c>
      <c r="G12" s="90"/>
    </row>
    <row r="13" spans="1:8">
      <c r="A13" s="10">
        <v>11</v>
      </c>
      <c r="B13" s="39" t="s">
        <v>403</v>
      </c>
      <c r="C13" s="20"/>
      <c r="D13" s="42" t="s">
        <v>404</v>
      </c>
      <c r="E13" s="19" t="s">
        <v>405</v>
      </c>
      <c r="F13" s="89" t="s">
        <v>336</v>
      </c>
      <c r="G13" s="90"/>
    </row>
    <row r="14" spans="1:8">
      <c r="A14" s="10">
        <v>12</v>
      </c>
      <c r="B14" s="140" t="s">
        <v>586</v>
      </c>
      <c r="C14" s="19"/>
      <c r="D14" s="91" t="s">
        <v>587</v>
      </c>
      <c r="E14" s="19" t="s">
        <v>405</v>
      </c>
      <c r="F14" s="20" t="s">
        <v>588</v>
      </c>
      <c r="G14" s="90" t="s">
        <v>589</v>
      </c>
    </row>
    <row r="15" spans="1:8">
      <c r="A15" s="10">
        <v>13</v>
      </c>
      <c r="B15" s="139" t="s">
        <v>590</v>
      </c>
      <c r="C15" s="19"/>
      <c r="D15" s="91" t="s">
        <v>591</v>
      </c>
      <c r="E15" s="19" t="s">
        <v>405</v>
      </c>
      <c r="F15" s="20" t="s">
        <v>592</v>
      </c>
      <c r="G15" s="90" t="s">
        <v>593</v>
      </c>
    </row>
    <row r="16" spans="1:8">
      <c r="A16" s="10">
        <v>14</v>
      </c>
      <c r="B16" s="140" t="s">
        <v>2397</v>
      </c>
      <c r="C16" s="19"/>
      <c r="D16" s="19" t="s">
        <v>870</v>
      </c>
      <c r="E16" s="19" t="s">
        <v>41</v>
      </c>
      <c r="F16" s="19" t="s">
        <v>756</v>
      </c>
      <c r="G16" s="90" t="s">
        <v>871</v>
      </c>
    </row>
    <row r="17" spans="1:7">
      <c r="A17" s="10">
        <v>15</v>
      </c>
      <c r="B17" s="140" t="s">
        <v>2398</v>
      </c>
      <c r="C17" s="19"/>
      <c r="D17" s="19" t="s">
        <v>870</v>
      </c>
      <c r="E17" s="19" t="s">
        <v>41</v>
      </c>
      <c r="F17" s="19" t="s">
        <v>756</v>
      </c>
      <c r="G17" s="90" t="s">
        <v>872</v>
      </c>
    </row>
    <row r="18" spans="1:7">
      <c r="A18" s="10">
        <v>16</v>
      </c>
      <c r="B18" s="141" t="s">
        <v>2399</v>
      </c>
      <c r="C18" s="20"/>
      <c r="D18" s="20" t="s">
        <v>873</v>
      </c>
      <c r="E18" s="19" t="s">
        <v>41</v>
      </c>
      <c r="F18" s="19" t="s">
        <v>874</v>
      </c>
      <c r="G18" s="90" t="s">
        <v>875</v>
      </c>
    </row>
    <row r="19" spans="1:7">
      <c r="A19" s="10">
        <v>17</v>
      </c>
      <c r="B19" s="141" t="s">
        <v>2400</v>
      </c>
      <c r="C19" s="20"/>
      <c r="D19" s="66" t="s">
        <v>876</v>
      </c>
      <c r="E19" s="19" t="s">
        <v>41</v>
      </c>
      <c r="F19" s="19" t="s">
        <v>877</v>
      </c>
      <c r="G19" s="90" t="s">
        <v>878</v>
      </c>
    </row>
    <row r="20" spans="1:7">
      <c r="A20" s="10">
        <v>18</v>
      </c>
      <c r="B20" s="89" t="s">
        <v>2401</v>
      </c>
      <c r="C20" s="19"/>
      <c r="D20" s="66" t="s">
        <v>879</v>
      </c>
      <c r="E20" s="19" t="s">
        <v>41</v>
      </c>
      <c r="F20" s="19" t="s">
        <v>877</v>
      </c>
      <c r="G20" s="90" t="s">
        <v>878</v>
      </c>
    </row>
    <row r="21" spans="1:7">
      <c r="A21" s="10">
        <v>19</v>
      </c>
      <c r="B21" s="141" t="s">
        <v>2402</v>
      </c>
      <c r="C21" s="19"/>
      <c r="D21" s="20" t="s">
        <v>880</v>
      </c>
      <c r="E21" s="19" t="s">
        <v>41</v>
      </c>
      <c r="F21" s="19" t="s">
        <v>877</v>
      </c>
      <c r="G21" s="90" t="s">
        <v>881</v>
      </c>
    </row>
    <row r="22" spans="1:7">
      <c r="A22" s="10">
        <v>20</v>
      </c>
      <c r="B22" s="142" t="s">
        <v>1410</v>
      </c>
      <c r="C22" s="19" t="s">
        <v>1508</v>
      </c>
      <c r="D22" s="73" t="s">
        <v>1509</v>
      </c>
      <c r="E22" s="20" t="s">
        <v>1491</v>
      </c>
      <c r="F22" s="20" t="s">
        <v>1340</v>
      </c>
      <c r="G22" s="93"/>
    </row>
    <row r="23" spans="1:7">
      <c r="A23" s="10">
        <v>21</v>
      </c>
      <c r="B23" s="89" t="s">
        <v>1510</v>
      </c>
      <c r="C23" s="19" t="s">
        <v>1112</v>
      </c>
      <c r="D23" s="19" t="s">
        <v>1511</v>
      </c>
      <c r="E23" s="20" t="s">
        <v>45</v>
      </c>
      <c r="F23" s="20" t="s">
        <v>1353</v>
      </c>
      <c r="G23" s="90" t="s">
        <v>1513</v>
      </c>
    </row>
    <row r="24" spans="1:7">
      <c r="A24" s="10">
        <v>22</v>
      </c>
      <c r="B24" s="89" t="s">
        <v>1514</v>
      </c>
      <c r="C24" s="19" t="s">
        <v>1112</v>
      </c>
      <c r="D24" s="19" t="s">
        <v>1511</v>
      </c>
      <c r="E24" s="20" t="s">
        <v>45</v>
      </c>
      <c r="F24" s="20" t="s">
        <v>1498</v>
      </c>
      <c r="G24" s="90" t="s">
        <v>1512</v>
      </c>
    </row>
    <row r="25" spans="1:7">
      <c r="A25" s="10">
        <v>23</v>
      </c>
      <c r="B25" s="141" t="s">
        <v>1515</v>
      </c>
      <c r="C25" s="19" t="s">
        <v>1488</v>
      </c>
      <c r="D25" s="20" t="s">
        <v>1516</v>
      </c>
      <c r="E25" s="20" t="s">
        <v>45</v>
      </c>
      <c r="F25" s="20" t="s">
        <v>1340</v>
      </c>
      <c r="G25" s="90"/>
    </row>
    <row r="26" spans="1:7">
      <c r="A26" s="10">
        <v>24</v>
      </c>
      <c r="B26" s="141" t="s">
        <v>1517</v>
      </c>
      <c r="C26" s="19" t="s">
        <v>1488</v>
      </c>
      <c r="D26" s="20" t="s">
        <v>1516</v>
      </c>
      <c r="E26" s="20" t="s">
        <v>45</v>
      </c>
      <c r="F26" s="20" t="s">
        <v>1340</v>
      </c>
      <c r="G26" s="90"/>
    </row>
    <row r="27" spans="1:7">
      <c r="A27" s="10">
        <v>25</v>
      </c>
      <c r="B27" s="141" t="s">
        <v>1518</v>
      </c>
      <c r="C27" s="19" t="s">
        <v>1112</v>
      </c>
      <c r="D27" s="20" t="s">
        <v>1519</v>
      </c>
      <c r="E27" s="20" t="s">
        <v>45</v>
      </c>
      <c r="F27" s="20" t="s">
        <v>1388</v>
      </c>
      <c r="G27" s="90"/>
    </row>
    <row r="28" spans="1:7">
      <c r="A28" s="10">
        <v>26</v>
      </c>
      <c r="B28" s="141" t="s">
        <v>1520</v>
      </c>
      <c r="C28" s="19"/>
      <c r="D28" s="20" t="s">
        <v>1521</v>
      </c>
      <c r="E28" s="20" t="s">
        <v>45</v>
      </c>
      <c r="F28" s="20" t="s">
        <v>1340</v>
      </c>
      <c r="G28" s="90"/>
    </row>
    <row r="29" spans="1:7">
      <c r="A29" s="10">
        <v>27</v>
      </c>
      <c r="B29" s="94" t="s">
        <v>1522</v>
      </c>
      <c r="C29" s="94"/>
      <c r="D29" s="94" t="s">
        <v>968</v>
      </c>
      <c r="E29" s="20" t="s">
        <v>1392</v>
      </c>
      <c r="F29" s="20" t="s">
        <v>1353</v>
      </c>
      <c r="G29" s="90"/>
    </row>
    <row r="30" spans="1:7">
      <c r="A30" s="10">
        <v>28</v>
      </c>
      <c r="B30" s="8" t="s">
        <v>2308</v>
      </c>
      <c r="D30" t="s">
        <v>2237</v>
      </c>
      <c r="E30" t="s">
        <v>1475</v>
      </c>
      <c r="F30" t="s">
        <v>2051</v>
      </c>
      <c r="G30" s="108">
        <v>43711</v>
      </c>
    </row>
    <row r="31" spans="1:7">
      <c r="A31" s="10">
        <v>29</v>
      </c>
      <c r="B31" s="8" t="s">
        <v>1079</v>
      </c>
      <c r="D31" t="s">
        <v>2237</v>
      </c>
      <c r="E31" t="s">
        <v>1475</v>
      </c>
      <c r="F31" t="s">
        <v>2051</v>
      </c>
      <c r="G31" s="108">
        <v>42826</v>
      </c>
    </row>
    <row r="32" spans="1:7">
      <c r="A32" s="10">
        <v>30</v>
      </c>
      <c r="B32" s="8" t="s">
        <v>2235</v>
      </c>
      <c r="D32" t="s">
        <v>2238</v>
      </c>
      <c r="E32" t="s">
        <v>1475</v>
      </c>
      <c r="F32" t="s">
        <v>2051</v>
      </c>
      <c r="G32" s="108">
        <v>42887</v>
      </c>
    </row>
    <row r="33" spans="1:8">
      <c r="A33" s="10">
        <v>31</v>
      </c>
      <c r="B33" s="8" t="s">
        <v>2236</v>
      </c>
      <c r="D33" t="s">
        <v>2239</v>
      </c>
      <c r="E33" t="s">
        <v>1475</v>
      </c>
      <c r="F33" t="s">
        <v>2051</v>
      </c>
      <c r="G33" s="108" t="s">
        <v>2221</v>
      </c>
      <c r="H33" s="71"/>
    </row>
    <row r="34" spans="1:8">
      <c r="A34" s="10">
        <v>32</v>
      </c>
      <c r="B34" s="96" t="s">
        <v>2403</v>
      </c>
      <c r="C34" s="2" t="s">
        <v>2365</v>
      </c>
      <c r="D34" s="2" t="s">
        <v>2366</v>
      </c>
      <c r="E34" s="2" t="s">
        <v>2362</v>
      </c>
      <c r="F34" s="2" t="s">
        <v>2367</v>
      </c>
      <c r="G34" s="7" t="s">
        <v>2368</v>
      </c>
    </row>
    <row r="35" spans="1:8">
      <c r="A35" s="10">
        <v>33</v>
      </c>
      <c r="B35" s="141" t="s">
        <v>1076</v>
      </c>
      <c r="C35" s="20"/>
      <c r="D35" s="20" t="s">
        <v>1077</v>
      </c>
      <c r="E35" s="92" t="s">
        <v>893</v>
      </c>
      <c r="F35" s="92" t="s">
        <v>894</v>
      </c>
      <c r="G35" s="90"/>
    </row>
    <row r="36" spans="1:8">
      <c r="A36" s="10">
        <v>34</v>
      </c>
      <c r="B36" s="141" t="s">
        <v>1078</v>
      </c>
      <c r="C36" s="20"/>
      <c r="D36" s="20" t="s">
        <v>1077</v>
      </c>
      <c r="E36" s="92"/>
      <c r="F36" s="92"/>
      <c r="G36" s="90"/>
    </row>
    <row r="37" spans="1:8">
      <c r="A37" s="10">
        <v>35</v>
      </c>
      <c r="B37" s="141" t="s">
        <v>1079</v>
      </c>
      <c r="C37" s="20"/>
      <c r="D37" s="20" t="s">
        <v>1077</v>
      </c>
      <c r="E37" s="92"/>
      <c r="F37" s="92"/>
      <c r="G37" s="90"/>
    </row>
    <row r="38" spans="1:8">
      <c r="A38" s="10">
        <v>36</v>
      </c>
      <c r="B38" s="141" t="s">
        <v>1080</v>
      </c>
      <c r="C38" s="20"/>
      <c r="D38" s="20" t="s">
        <v>1081</v>
      </c>
      <c r="E38" s="92"/>
      <c r="F38" s="92"/>
      <c r="G38" s="20"/>
    </row>
    <row r="39" spans="1:8">
      <c r="A39" s="10">
        <v>37</v>
      </c>
      <c r="B39" s="141" t="s">
        <v>1082</v>
      </c>
      <c r="C39" s="20"/>
      <c r="D39" s="20" t="s">
        <v>1083</v>
      </c>
      <c r="E39" s="92"/>
      <c r="F39" s="92"/>
      <c r="G39" s="20"/>
    </row>
    <row r="40" spans="1:8">
      <c r="A40" s="10">
        <v>38</v>
      </c>
      <c r="B40" s="143" t="s">
        <v>1084</v>
      </c>
      <c r="C40" s="20"/>
      <c r="D40" s="20" t="s">
        <v>1085</v>
      </c>
      <c r="E40" s="92"/>
      <c r="F40" s="92"/>
      <c r="G40" s="20"/>
    </row>
    <row r="41" spans="1:8">
      <c r="A41" s="10">
        <v>39</v>
      </c>
      <c r="B41" s="143" t="s">
        <v>1086</v>
      </c>
      <c r="C41" s="20"/>
      <c r="D41" s="20" t="s">
        <v>1085</v>
      </c>
      <c r="E41" s="92"/>
      <c r="F41" s="92"/>
      <c r="G41" s="20"/>
    </row>
    <row r="42" spans="1:8">
      <c r="A42" s="10">
        <v>40</v>
      </c>
      <c r="B42" s="143" t="s">
        <v>1087</v>
      </c>
      <c r="C42" s="20"/>
      <c r="D42" s="20" t="s">
        <v>1085</v>
      </c>
      <c r="E42" s="92"/>
      <c r="F42" s="92"/>
      <c r="G42" s="20"/>
    </row>
    <row r="43" spans="1:8">
      <c r="A43" s="10">
        <v>41</v>
      </c>
      <c r="B43" s="143" t="s">
        <v>1088</v>
      </c>
      <c r="C43" s="20"/>
      <c r="D43" s="20" t="s">
        <v>1089</v>
      </c>
      <c r="E43" s="92"/>
      <c r="F43" s="92"/>
      <c r="G43" s="20"/>
    </row>
  </sheetData>
  <mergeCells count="3">
    <mergeCell ref="A1:H1"/>
    <mergeCell ref="E35:E43"/>
    <mergeCell ref="F35:F43"/>
  </mergeCells>
  <phoneticPr fontId="1" type="noConversion"/>
  <hyperlinks>
    <hyperlink ref="B4" r:id="rId1"/>
    <hyperlink ref="B5" r:id="rId2"/>
    <hyperlink ref="D5" r:id="rId3"/>
    <hyperlink ref="B12" r:id="rId4"/>
    <hyperlink ref="D21" r:id="rId5" tooltip="查看品牌详细信息" display="http://42.244.34.21/Search/Brands/Detail/1627"/>
  </hyperlinks>
  <pageMargins left="0.7" right="0.7" top="0.75" bottom="0.75" header="0.3" footer="0.3"/>
  <pageSetup paperSize="9" orientation="portrait" r:id="rId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0"/>
  <sheetViews>
    <sheetView topLeftCell="A301" workbookViewId="0">
      <selection activeCell="B3" sqref="B3:B530"/>
    </sheetView>
  </sheetViews>
  <sheetFormatPr defaultRowHeight="14.25"/>
  <cols>
    <col min="2" max="2" width="21.125" customWidth="1"/>
    <col min="3" max="3" width="9.75" customWidth="1"/>
    <col min="4" max="4" width="10.125" customWidth="1"/>
    <col min="5" max="5" width="10.25" customWidth="1"/>
    <col min="7" max="7" width="12" customWidth="1"/>
    <col min="8" max="8" width="10.125" customWidth="1"/>
  </cols>
  <sheetData>
    <row r="1" spans="1:8" ht="34.5" customHeight="1">
      <c r="A1" s="77" t="s">
        <v>27</v>
      </c>
      <c r="B1" s="77"/>
      <c r="C1" s="77"/>
      <c r="D1" s="77"/>
      <c r="E1" s="77"/>
      <c r="F1" s="77"/>
      <c r="G1" s="77"/>
      <c r="H1" s="77"/>
    </row>
    <row r="2" spans="1:8" ht="20.25">
      <c r="A2" s="21" t="s">
        <v>19</v>
      </c>
      <c r="B2" s="21" t="s">
        <v>20</v>
      </c>
      <c r="C2" s="21" t="s">
        <v>21</v>
      </c>
      <c r="D2" s="21" t="s">
        <v>22</v>
      </c>
      <c r="E2" s="21" t="s">
        <v>23</v>
      </c>
      <c r="F2" s="21" t="s">
        <v>24</v>
      </c>
      <c r="G2" s="21" t="s">
        <v>25</v>
      </c>
      <c r="H2" s="21" t="s">
        <v>26</v>
      </c>
    </row>
    <row r="3" spans="1:8" ht="15">
      <c r="A3">
        <v>1</v>
      </c>
      <c r="B3" s="149" t="s">
        <v>182</v>
      </c>
      <c r="C3" t="s">
        <v>89</v>
      </c>
      <c r="D3" t="s">
        <v>183</v>
      </c>
      <c r="E3" t="s">
        <v>41</v>
      </c>
      <c r="F3" t="s">
        <v>42</v>
      </c>
      <c r="G3" t="s">
        <v>184</v>
      </c>
    </row>
    <row r="4" spans="1:8" ht="15">
      <c r="A4">
        <v>2</v>
      </c>
      <c r="B4" s="149" t="s">
        <v>185</v>
      </c>
      <c r="C4" t="s">
        <v>89</v>
      </c>
      <c r="D4" t="s">
        <v>186</v>
      </c>
      <c r="E4" t="s">
        <v>41</v>
      </c>
      <c r="F4" t="s">
        <v>58</v>
      </c>
      <c r="G4" t="s">
        <v>187</v>
      </c>
    </row>
    <row r="5" spans="1:8" ht="15">
      <c r="A5">
        <v>3</v>
      </c>
      <c r="B5" s="149" t="s">
        <v>188</v>
      </c>
      <c r="C5" t="s">
        <v>89</v>
      </c>
      <c r="D5" t="s">
        <v>186</v>
      </c>
      <c r="E5" t="s">
        <v>41</v>
      </c>
      <c r="F5" t="s">
        <v>46</v>
      </c>
      <c r="G5" t="s">
        <v>189</v>
      </c>
    </row>
    <row r="6" spans="1:8" ht="15">
      <c r="A6">
        <v>4</v>
      </c>
      <c r="B6" s="149" t="s">
        <v>190</v>
      </c>
      <c r="C6" t="s">
        <v>89</v>
      </c>
      <c r="D6" t="s">
        <v>186</v>
      </c>
      <c r="E6" t="s">
        <v>63</v>
      </c>
      <c r="F6" t="s">
        <v>42</v>
      </c>
      <c r="G6" t="s">
        <v>191</v>
      </c>
    </row>
    <row r="7" spans="1:8" ht="15">
      <c r="A7">
        <v>5</v>
      </c>
      <c r="B7" s="149" t="s">
        <v>192</v>
      </c>
      <c r="C7" t="s">
        <v>98</v>
      </c>
      <c r="D7" t="s">
        <v>183</v>
      </c>
      <c r="E7" t="s">
        <v>45</v>
      </c>
      <c r="F7" t="s">
        <v>58</v>
      </c>
      <c r="G7" t="s">
        <v>189</v>
      </c>
    </row>
    <row r="8" spans="1:8" ht="15">
      <c r="A8">
        <v>6</v>
      </c>
      <c r="B8" s="149" t="s">
        <v>193</v>
      </c>
      <c r="C8" t="s">
        <v>89</v>
      </c>
      <c r="D8" t="s">
        <v>183</v>
      </c>
      <c r="E8" t="s">
        <v>45</v>
      </c>
      <c r="F8" t="s">
        <v>46</v>
      </c>
      <c r="G8" t="s">
        <v>189</v>
      </c>
    </row>
    <row r="9" spans="1:8" ht="15">
      <c r="A9">
        <v>7</v>
      </c>
      <c r="B9" s="149" t="s">
        <v>194</v>
      </c>
      <c r="C9" t="s">
        <v>98</v>
      </c>
      <c r="D9" t="s">
        <v>183</v>
      </c>
      <c r="E9" t="s">
        <v>41</v>
      </c>
      <c r="F9" t="s">
        <v>42</v>
      </c>
      <c r="G9" t="s">
        <v>189</v>
      </c>
    </row>
    <row r="10" spans="1:8" ht="15">
      <c r="A10">
        <v>8</v>
      </c>
      <c r="B10" s="149" t="s">
        <v>195</v>
      </c>
      <c r="C10" t="s">
        <v>98</v>
      </c>
      <c r="D10" t="s">
        <v>196</v>
      </c>
      <c r="E10" t="s">
        <v>45</v>
      </c>
      <c r="F10" t="s">
        <v>46</v>
      </c>
      <c r="G10" t="s">
        <v>189</v>
      </c>
    </row>
    <row r="11" spans="1:8" ht="15">
      <c r="A11">
        <v>9</v>
      </c>
      <c r="B11" s="149" t="s">
        <v>197</v>
      </c>
      <c r="C11" t="s">
        <v>89</v>
      </c>
      <c r="D11" t="s">
        <v>183</v>
      </c>
      <c r="E11" t="s">
        <v>45</v>
      </c>
      <c r="F11" t="s">
        <v>42</v>
      </c>
      <c r="G11" t="s">
        <v>189</v>
      </c>
    </row>
    <row r="12" spans="1:8" ht="15">
      <c r="A12">
        <v>10</v>
      </c>
      <c r="B12" s="149" t="s">
        <v>198</v>
      </c>
      <c r="C12" t="s">
        <v>89</v>
      </c>
      <c r="D12" t="s">
        <v>186</v>
      </c>
      <c r="E12" t="s">
        <v>41</v>
      </c>
      <c r="F12" t="s">
        <v>42</v>
      </c>
      <c r="G12" t="s">
        <v>189</v>
      </c>
    </row>
    <row r="13" spans="1:8" ht="15">
      <c r="A13">
        <v>11</v>
      </c>
      <c r="B13" s="149" t="s">
        <v>199</v>
      </c>
      <c r="C13" t="s">
        <v>98</v>
      </c>
      <c r="D13" t="s">
        <v>183</v>
      </c>
      <c r="E13" t="s">
        <v>41</v>
      </c>
      <c r="F13" t="s">
        <v>46</v>
      </c>
      <c r="G13" t="s">
        <v>189</v>
      </c>
    </row>
    <row r="14" spans="1:8" ht="15">
      <c r="A14">
        <v>12</v>
      </c>
      <c r="B14" s="149" t="s">
        <v>200</v>
      </c>
      <c r="C14" t="s">
        <v>98</v>
      </c>
      <c r="D14" t="s">
        <v>196</v>
      </c>
      <c r="E14" t="s">
        <v>41</v>
      </c>
      <c r="F14" t="s">
        <v>46</v>
      </c>
      <c r="G14" t="s">
        <v>201</v>
      </c>
    </row>
    <row r="15" spans="1:8" ht="15">
      <c r="A15">
        <v>13</v>
      </c>
      <c r="B15" s="149" t="s">
        <v>202</v>
      </c>
      <c r="C15" t="s">
        <v>95</v>
      </c>
      <c r="D15" t="s">
        <v>186</v>
      </c>
      <c r="E15" t="s">
        <v>41</v>
      </c>
      <c r="F15" t="s">
        <v>46</v>
      </c>
      <c r="G15" t="s">
        <v>204</v>
      </c>
    </row>
    <row r="16" spans="1:8" ht="15">
      <c r="A16">
        <v>14</v>
      </c>
      <c r="B16" s="149" t="s">
        <v>205</v>
      </c>
      <c r="C16" t="s">
        <v>98</v>
      </c>
      <c r="D16" t="s">
        <v>183</v>
      </c>
      <c r="E16" t="s">
        <v>41</v>
      </c>
      <c r="F16" t="s">
        <v>42</v>
      </c>
      <c r="G16" t="s">
        <v>206</v>
      </c>
    </row>
    <row r="17" spans="1:7" ht="15">
      <c r="A17">
        <v>15</v>
      </c>
      <c r="B17" s="149" t="s">
        <v>207</v>
      </c>
      <c r="C17" t="s">
        <v>89</v>
      </c>
      <c r="D17" t="s">
        <v>186</v>
      </c>
      <c r="E17" t="s">
        <v>41</v>
      </c>
      <c r="F17" t="s">
        <v>42</v>
      </c>
      <c r="G17" t="s">
        <v>203</v>
      </c>
    </row>
    <row r="18" spans="1:7" ht="15">
      <c r="A18">
        <v>16</v>
      </c>
      <c r="B18" s="149" t="s">
        <v>208</v>
      </c>
      <c r="C18" t="s">
        <v>89</v>
      </c>
      <c r="D18" t="s">
        <v>183</v>
      </c>
      <c r="E18" t="s">
        <v>45</v>
      </c>
      <c r="F18" t="s">
        <v>58</v>
      </c>
      <c r="G18" t="s">
        <v>203</v>
      </c>
    </row>
    <row r="19" spans="1:7" ht="15">
      <c r="A19">
        <v>17</v>
      </c>
      <c r="B19" s="149" t="s">
        <v>209</v>
      </c>
      <c r="C19" t="s">
        <v>98</v>
      </c>
      <c r="D19" t="s">
        <v>186</v>
      </c>
      <c r="E19" t="s">
        <v>41</v>
      </c>
      <c r="F19" t="s">
        <v>42</v>
      </c>
      <c r="G19" t="s">
        <v>204</v>
      </c>
    </row>
    <row r="20" spans="1:7" ht="15">
      <c r="A20">
        <v>18</v>
      </c>
      <c r="B20" s="149" t="s">
        <v>210</v>
      </c>
      <c r="C20" t="s">
        <v>89</v>
      </c>
      <c r="D20" t="s">
        <v>183</v>
      </c>
      <c r="E20" t="s">
        <v>41</v>
      </c>
      <c r="F20" t="s">
        <v>46</v>
      </c>
      <c r="G20" t="s">
        <v>203</v>
      </c>
    </row>
    <row r="21" spans="1:7" ht="15">
      <c r="A21">
        <v>19</v>
      </c>
      <c r="B21" s="149" t="s">
        <v>211</v>
      </c>
      <c r="C21" t="s">
        <v>89</v>
      </c>
      <c r="D21" t="s">
        <v>186</v>
      </c>
      <c r="E21" t="s">
        <v>41</v>
      </c>
      <c r="F21" t="s">
        <v>46</v>
      </c>
      <c r="G21" t="s">
        <v>203</v>
      </c>
    </row>
    <row r="22" spans="1:7" ht="15">
      <c r="A22">
        <v>20</v>
      </c>
      <c r="B22" s="149" t="s">
        <v>212</v>
      </c>
      <c r="C22" t="s">
        <v>89</v>
      </c>
      <c r="D22" t="s">
        <v>183</v>
      </c>
      <c r="E22" t="s">
        <v>41</v>
      </c>
      <c r="F22" t="s">
        <v>42</v>
      </c>
      <c r="G22" t="s">
        <v>204</v>
      </c>
    </row>
    <row r="23" spans="1:7" ht="15">
      <c r="A23">
        <v>21</v>
      </c>
      <c r="B23" s="149" t="s">
        <v>213</v>
      </c>
      <c r="C23" t="s">
        <v>89</v>
      </c>
      <c r="D23" t="s">
        <v>183</v>
      </c>
      <c r="E23" t="s">
        <v>41</v>
      </c>
      <c r="F23" t="s">
        <v>46</v>
      </c>
      <c r="G23" t="s">
        <v>203</v>
      </c>
    </row>
    <row r="24" spans="1:7" ht="15">
      <c r="A24">
        <v>22</v>
      </c>
      <c r="B24" s="149" t="s">
        <v>214</v>
      </c>
      <c r="C24" t="s">
        <v>98</v>
      </c>
      <c r="D24" t="s">
        <v>183</v>
      </c>
      <c r="E24" t="s">
        <v>41</v>
      </c>
      <c r="F24" t="s">
        <v>46</v>
      </c>
      <c r="G24" t="s">
        <v>204</v>
      </c>
    </row>
    <row r="25" spans="1:7" ht="15">
      <c r="A25">
        <v>23</v>
      </c>
      <c r="B25" s="149" t="s">
        <v>215</v>
      </c>
      <c r="C25" t="s">
        <v>98</v>
      </c>
      <c r="D25" t="s">
        <v>183</v>
      </c>
      <c r="E25" t="s">
        <v>45</v>
      </c>
      <c r="F25" t="s">
        <v>46</v>
      </c>
      <c r="G25" t="s">
        <v>203</v>
      </c>
    </row>
    <row r="26" spans="1:7" ht="15">
      <c r="A26">
        <v>24</v>
      </c>
      <c r="B26" s="149" t="s">
        <v>216</v>
      </c>
      <c r="C26" t="s">
        <v>89</v>
      </c>
      <c r="D26" t="s">
        <v>183</v>
      </c>
      <c r="E26" t="s">
        <v>41</v>
      </c>
      <c r="F26" t="s">
        <v>42</v>
      </c>
      <c r="G26" t="s">
        <v>204</v>
      </c>
    </row>
    <row r="27" spans="1:7" ht="15">
      <c r="A27">
        <v>25</v>
      </c>
      <c r="B27" s="149" t="s">
        <v>217</v>
      </c>
      <c r="C27" t="s">
        <v>89</v>
      </c>
      <c r="D27" t="s">
        <v>186</v>
      </c>
      <c r="E27" t="s">
        <v>41</v>
      </c>
      <c r="F27" t="s">
        <v>42</v>
      </c>
      <c r="G27" t="s">
        <v>204</v>
      </c>
    </row>
    <row r="28" spans="1:7" ht="15">
      <c r="A28">
        <v>26</v>
      </c>
      <c r="B28" s="149" t="s">
        <v>218</v>
      </c>
      <c r="C28" t="s">
        <v>89</v>
      </c>
      <c r="D28" t="s">
        <v>186</v>
      </c>
      <c r="E28" t="s">
        <v>41</v>
      </c>
      <c r="F28" t="s">
        <v>42</v>
      </c>
      <c r="G28" t="s">
        <v>203</v>
      </c>
    </row>
    <row r="29" spans="1:7" ht="15">
      <c r="A29">
        <v>27</v>
      </c>
      <c r="B29" s="149" t="s">
        <v>219</v>
      </c>
      <c r="C29" t="s">
        <v>98</v>
      </c>
      <c r="D29" t="s">
        <v>186</v>
      </c>
      <c r="E29" t="s">
        <v>41</v>
      </c>
      <c r="F29" t="s">
        <v>42</v>
      </c>
      <c r="G29" t="s">
        <v>203</v>
      </c>
    </row>
    <row r="30" spans="1:7" ht="15">
      <c r="A30">
        <v>28</v>
      </c>
      <c r="B30" s="149" t="s">
        <v>220</v>
      </c>
      <c r="C30" t="s">
        <v>98</v>
      </c>
      <c r="D30" t="s">
        <v>183</v>
      </c>
      <c r="E30" t="s">
        <v>41</v>
      </c>
      <c r="F30" t="s">
        <v>42</v>
      </c>
      <c r="G30" t="s">
        <v>204</v>
      </c>
    </row>
    <row r="31" spans="1:7" ht="15">
      <c r="A31">
        <v>29</v>
      </c>
      <c r="B31" s="149" t="s">
        <v>221</v>
      </c>
      <c r="C31" t="s">
        <v>89</v>
      </c>
      <c r="D31" t="s">
        <v>186</v>
      </c>
      <c r="E31" t="s">
        <v>45</v>
      </c>
      <c r="F31" t="s">
        <v>46</v>
      </c>
      <c r="G31" t="s">
        <v>203</v>
      </c>
    </row>
    <row r="32" spans="1:7" ht="15">
      <c r="A32">
        <v>30</v>
      </c>
      <c r="B32" s="149" t="s">
        <v>222</v>
      </c>
      <c r="C32" t="s">
        <v>89</v>
      </c>
      <c r="D32" t="s">
        <v>183</v>
      </c>
      <c r="E32" t="s">
        <v>41</v>
      </c>
      <c r="F32" t="s">
        <v>42</v>
      </c>
      <c r="G32" t="s">
        <v>204</v>
      </c>
    </row>
    <row r="33" spans="1:7" ht="15">
      <c r="A33">
        <v>31</v>
      </c>
      <c r="B33" s="149" t="s">
        <v>223</v>
      </c>
      <c r="C33" t="s">
        <v>89</v>
      </c>
      <c r="D33" t="s">
        <v>183</v>
      </c>
      <c r="E33" t="s">
        <v>41</v>
      </c>
      <c r="F33" t="s">
        <v>42</v>
      </c>
      <c r="G33" t="s">
        <v>203</v>
      </c>
    </row>
    <row r="34" spans="1:7" ht="15">
      <c r="A34">
        <v>32</v>
      </c>
      <c r="B34" s="149" t="s">
        <v>224</v>
      </c>
      <c r="C34" t="s">
        <v>98</v>
      </c>
      <c r="D34" t="s">
        <v>183</v>
      </c>
      <c r="E34" t="s">
        <v>45</v>
      </c>
      <c r="F34" t="s">
        <v>42</v>
      </c>
      <c r="G34" t="s">
        <v>204</v>
      </c>
    </row>
    <row r="35" spans="1:7" ht="15">
      <c r="A35">
        <v>33</v>
      </c>
      <c r="B35" s="149" t="s">
        <v>225</v>
      </c>
      <c r="C35" t="s">
        <v>89</v>
      </c>
      <c r="D35" t="s">
        <v>186</v>
      </c>
      <c r="E35" t="s">
        <v>41</v>
      </c>
      <c r="F35" t="s">
        <v>42</v>
      </c>
      <c r="G35" t="s">
        <v>204</v>
      </c>
    </row>
    <row r="36" spans="1:7" ht="15">
      <c r="A36">
        <v>34</v>
      </c>
      <c r="B36" s="149" t="s">
        <v>226</v>
      </c>
      <c r="C36" t="s">
        <v>89</v>
      </c>
      <c r="D36" t="s">
        <v>183</v>
      </c>
      <c r="E36" t="s">
        <v>41</v>
      </c>
      <c r="F36" t="s">
        <v>46</v>
      </c>
      <c r="G36" t="s">
        <v>203</v>
      </c>
    </row>
    <row r="37" spans="1:7" ht="15">
      <c r="A37">
        <v>35</v>
      </c>
      <c r="B37" s="149" t="s">
        <v>227</v>
      </c>
      <c r="C37" t="s">
        <v>89</v>
      </c>
      <c r="D37" t="s">
        <v>183</v>
      </c>
      <c r="E37" t="s">
        <v>45</v>
      </c>
      <c r="F37" t="s">
        <v>42</v>
      </c>
      <c r="G37" t="s">
        <v>204</v>
      </c>
    </row>
    <row r="38" spans="1:7" ht="15">
      <c r="A38">
        <v>36</v>
      </c>
      <c r="B38" s="149" t="s">
        <v>228</v>
      </c>
      <c r="C38" t="s">
        <v>98</v>
      </c>
      <c r="D38" t="s">
        <v>183</v>
      </c>
      <c r="E38" t="s">
        <v>41</v>
      </c>
      <c r="F38" t="s">
        <v>42</v>
      </c>
      <c r="G38" t="s">
        <v>204</v>
      </c>
    </row>
    <row r="39" spans="1:7" ht="15">
      <c r="A39">
        <v>37</v>
      </c>
      <c r="B39" s="149" t="s">
        <v>229</v>
      </c>
      <c r="C39" t="s">
        <v>89</v>
      </c>
      <c r="D39" t="s">
        <v>183</v>
      </c>
      <c r="E39" t="s">
        <v>45</v>
      </c>
      <c r="F39" t="s">
        <v>46</v>
      </c>
      <c r="G39" t="s">
        <v>204</v>
      </c>
    </row>
    <row r="40" spans="1:7" ht="15">
      <c r="A40">
        <v>38</v>
      </c>
      <c r="B40" s="149" t="s">
        <v>230</v>
      </c>
      <c r="C40" t="s">
        <v>89</v>
      </c>
      <c r="D40" t="s">
        <v>183</v>
      </c>
      <c r="E40" t="s">
        <v>41</v>
      </c>
      <c r="F40" t="s">
        <v>42</v>
      </c>
      <c r="G40" t="s">
        <v>231</v>
      </c>
    </row>
    <row r="41" spans="1:7" ht="15">
      <c r="A41">
        <v>39</v>
      </c>
      <c r="B41" s="149" t="s">
        <v>232</v>
      </c>
      <c r="C41" t="s">
        <v>89</v>
      </c>
      <c r="D41" t="s">
        <v>186</v>
      </c>
      <c r="E41" t="s">
        <v>45</v>
      </c>
      <c r="F41" t="s">
        <v>46</v>
      </c>
      <c r="G41" t="s">
        <v>233</v>
      </c>
    </row>
    <row r="42" spans="1:7" ht="15">
      <c r="A42">
        <v>40</v>
      </c>
      <c r="B42" s="149" t="s">
        <v>234</v>
      </c>
      <c r="C42" t="s">
        <v>98</v>
      </c>
      <c r="D42" t="s">
        <v>186</v>
      </c>
      <c r="E42" t="s">
        <v>41</v>
      </c>
      <c r="F42" t="s">
        <v>42</v>
      </c>
      <c r="G42" t="s">
        <v>231</v>
      </c>
    </row>
    <row r="43" spans="1:7" ht="15">
      <c r="A43">
        <v>41</v>
      </c>
      <c r="B43" s="149" t="s">
        <v>235</v>
      </c>
      <c r="C43" t="s">
        <v>98</v>
      </c>
      <c r="D43" t="s">
        <v>183</v>
      </c>
      <c r="E43" t="s">
        <v>41</v>
      </c>
      <c r="F43" t="s">
        <v>42</v>
      </c>
      <c r="G43" t="s">
        <v>233</v>
      </c>
    </row>
    <row r="44" spans="1:7" ht="15">
      <c r="A44">
        <v>42</v>
      </c>
      <c r="B44" s="149" t="s">
        <v>236</v>
      </c>
      <c r="C44" t="s">
        <v>89</v>
      </c>
      <c r="D44" t="s">
        <v>186</v>
      </c>
      <c r="E44" t="s">
        <v>45</v>
      </c>
      <c r="F44" t="s">
        <v>46</v>
      </c>
      <c r="G44" t="s">
        <v>231</v>
      </c>
    </row>
    <row r="45" spans="1:7" ht="15">
      <c r="A45">
        <v>43</v>
      </c>
      <c r="B45" s="149" t="s">
        <v>237</v>
      </c>
      <c r="C45" t="s">
        <v>89</v>
      </c>
      <c r="D45" t="s">
        <v>183</v>
      </c>
      <c r="E45" t="s">
        <v>41</v>
      </c>
      <c r="F45" t="s">
        <v>42</v>
      </c>
      <c r="G45" t="s">
        <v>233</v>
      </c>
    </row>
    <row r="46" spans="1:7" ht="15">
      <c r="A46">
        <v>44</v>
      </c>
      <c r="B46" s="149" t="s">
        <v>238</v>
      </c>
      <c r="C46" t="s">
        <v>89</v>
      </c>
      <c r="D46" t="s">
        <v>186</v>
      </c>
      <c r="E46" t="s">
        <v>41</v>
      </c>
      <c r="F46" t="s">
        <v>46</v>
      </c>
      <c r="G46" t="s">
        <v>231</v>
      </c>
    </row>
    <row r="47" spans="1:7" ht="15">
      <c r="A47">
        <v>45</v>
      </c>
      <c r="B47" s="149" t="s">
        <v>239</v>
      </c>
      <c r="C47" t="s">
        <v>89</v>
      </c>
      <c r="D47" t="s">
        <v>186</v>
      </c>
      <c r="E47" t="s">
        <v>41</v>
      </c>
      <c r="F47" t="s">
        <v>42</v>
      </c>
      <c r="G47" t="s">
        <v>231</v>
      </c>
    </row>
    <row r="48" spans="1:7" ht="15">
      <c r="A48">
        <v>46</v>
      </c>
      <c r="B48" s="149" t="s">
        <v>240</v>
      </c>
      <c r="C48" t="s">
        <v>95</v>
      </c>
      <c r="D48" t="s">
        <v>183</v>
      </c>
      <c r="E48" t="s">
        <v>41</v>
      </c>
      <c r="F48" t="s">
        <v>46</v>
      </c>
      <c r="G48" t="s">
        <v>231</v>
      </c>
    </row>
    <row r="49" spans="1:7" ht="15">
      <c r="A49">
        <v>47</v>
      </c>
      <c r="B49" s="149" t="s">
        <v>241</v>
      </c>
      <c r="C49" t="s">
        <v>89</v>
      </c>
      <c r="D49" t="s">
        <v>186</v>
      </c>
      <c r="E49" t="s">
        <v>45</v>
      </c>
      <c r="F49" t="s">
        <v>42</v>
      </c>
      <c r="G49" t="s">
        <v>242</v>
      </c>
    </row>
    <row r="50" spans="1:7" ht="15">
      <c r="A50">
        <v>48</v>
      </c>
      <c r="B50" s="149" t="s">
        <v>243</v>
      </c>
      <c r="C50" t="s">
        <v>89</v>
      </c>
      <c r="D50" t="s">
        <v>183</v>
      </c>
      <c r="E50" t="s">
        <v>41</v>
      </c>
      <c r="F50" t="s">
        <v>42</v>
      </c>
      <c r="G50" t="s">
        <v>242</v>
      </c>
    </row>
    <row r="51" spans="1:7" ht="15">
      <c r="A51">
        <v>49</v>
      </c>
      <c r="B51" s="149" t="s">
        <v>244</v>
      </c>
      <c r="C51" t="s">
        <v>98</v>
      </c>
      <c r="D51" t="s">
        <v>186</v>
      </c>
      <c r="E51" t="s">
        <v>45</v>
      </c>
      <c r="F51" t="s">
        <v>42</v>
      </c>
      <c r="G51" t="s">
        <v>245</v>
      </c>
    </row>
    <row r="52" spans="1:7" ht="15">
      <c r="A52">
        <v>50</v>
      </c>
      <c r="B52" s="149" t="s">
        <v>246</v>
      </c>
      <c r="C52" t="s">
        <v>89</v>
      </c>
      <c r="D52" t="s">
        <v>186</v>
      </c>
      <c r="E52" t="s">
        <v>41</v>
      </c>
      <c r="F52" t="s">
        <v>42</v>
      </c>
      <c r="G52" t="s">
        <v>247</v>
      </c>
    </row>
    <row r="53" spans="1:7" ht="15">
      <c r="A53">
        <v>51</v>
      </c>
      <c r="B53" s="149" t="s">
        <v>248</v>
      </c>
      <c r="C53" t="s">
        <v>98</v>
      </c>
      <c r="D53" t="s">
        <v>186</v>
      </c>
      <c r="E53" t="s">
        <v>41</v>
      </c>
      <c r="F53" t="s">
        <v>46</v>
      </c>
      <c r="G53" t="s">
        <v>242</v>
      </c>
    </row>
    <row r="54" spans="1:7" ht="15">
      <c r="A54">
        <v>52</v>
      </c>
      <c r="B54" s="149" t="s">
        <v>249</v>
      </c>
      <c r="C54" t="s">
        <v>89</v>
      </c>
      <c r="D54" t="s">
        <v>186</v>
      </c>
      <c r="E54" t="s">
        <v>41</v>
      </c>
      <c r="F54" t="s">
        <v>42</v>
      </c>
      <c r="G54" t="s">
        <v>242</v>
      </c>
    </row>
    <row r="55" spans="1:7" ht="15">
      <c r="A55">
        <v>53</v>
      </c>
      <c r="B55" s="149" t="s">
        <v>250</v>
      </c>
      <c r="C55" t="s">
        <v>98</v>
      </c>
      <c r="D55" t="s">
        <v>183</v>
      </c>
      <c r="E55" t="s">
        <v>41</v>
      </c>
      <c r="F55" t="s">
        <v>46</v>
      </c>
      <c r="G55" t="s">
        <v>242</v>
      </c>
    </row>
    <row r="56" spans="1:7" ht="15">
      <c r="A56">
        <v>54</v>
      </c>
      <c r="B56" s="149" t="s">
        <v>251</v>
      </c>
      <c r="C56" t="s">
        <v>89</v>
      </c>
      <c r="D56" t="s">
        <v>183</v>
      </c>
      <c r="E56" t="s">
        <v>41</v>
      </c>
      <c r="F56" t="s">
        <v>42</v>
      </c>
      <c r="G56" t="s">
        <v>245</v>
      </c>
    </row>
    <row r="57" spans="1:7" ht="15">
      <c r="A57">
        <v>55</v>
      </c>
      <c r="B57" s="149" t="s">
        <v>252</v>
      </c>
      <c r="C57" t="s">
        <v>89</v>
      </c>
      <c r="D57" t="s">
        <v>186</v>
      </c>
      <c r="E57" t="s">
        <v>41</v>
      </c>
      <c r="F57" t="s">
        <v>46</v>
      </c>
      <c r="G57" t="s">
        <v>245</v>
      </c>
    </row>
    <row r="58" spans="1:7" ht="15">
      <c r="A58">
        <v>56</v>
      </c>
      <c r="B58" s="149" t="s">
        <v>253</v>
      </c>
      <c r="C58" t="s">
        <v>89</v>
      </c>
      <c r="D58" t="s">
        <v>183</v>
      </c>
      <c r="E58" t="s">
        <v>41</v>
      </c>
      <c r="F58" t="s">
        <v>42</v>
      </c>
      <c r="G58" t="s">
        <v>242</v>
      </c>
    </row>
    <row r="59" spans="1:7" ht="15">
      <c r="A59">
        <v>57</v>
      </c>
      <c r="B59" s="149" t="s">
        <v>254</v>
      </c>
      <c r="C59" t="s">
        <v>89</v>
      </c>
      <c r="D59" t="s">
        <v>183</v>
      </c>
      <c r="E59" t="s">
        <v>45</v>
      </c>
      <c r="F59" t="s">
        <v>42</v>
      </c>
      <c r="G59" t="s">
        <v>242</v>
      </c>
    </row>
    <row r="60" spans="1:7" ht="15">
      <c r="A60">
        <v>58</v>
      </c>
      <c r="B60" s="149" t="s">
        <v>255</v>
      </c>
      <c r="C60" t="s">
        <v>89</v>
      </c>
      <c r="D60" t="s">
        <v>183</v>
      </c>
      <c r="E60" t="s">
        <v>45</v>
      </c>
      <c r="F60" t="s">
        <v>42</v>
      </c>
      <c r="G60" t="s">
        <v>242</v>
      </c>
    </row>
    <row r="61" spans="1:7" ht="15">
      <c r="A61">
        <v>59</v>
      </c>
      <c r="B61" s="149" t="s">
        <v>256</v>
      </c>
      <c r="C61" t="s">
        <v>89</v>
      </c>
      <c r="D61" t="s">
        <v>186</v>
      </c>
      <c r="E61" t="s">
        <v>41</v>
      </c>
      <c r="F61" t="s">
        <v>42</v>
      </c>
      <c r="G61" t="s">
        <v>245</v>
      </c>
    </row>
    <row r="62" spans="1:7" ht="15">
      <c r="A62">
        <v>60</v>
      </c>
      <c r="B62" s="149" t="s">
        <v>257</v>
      </c>
      <c r="C62" t="s">
        <v>98</v>
      </c>
      <c r="D62" t="s">
        <v>183</v>
      </c>
      <c r="E62" t="s">
        <v>45</v>
      </c>
      <c r="F62" t="s">
        <v>42</v>
      </c>
      <c r="G62" t="s">
        <v>258</v>
      </c>
    </row>
    <row r="63" spans="1:7" ht="15">
      <c r="A63">
        <v>61</v>
      </c>
      <c r="B63" s="149" t="s">
        <v>259</v>
      </c>
      <c r="C63" t="s">
        <v>98</v>
      </c>
      <c r="D63" t="s">
        <v>186</v>
      </c>
      <c r="E63" t="s">
        <v>45</v>
      </c>
      <c r="F63" t="s">
        <v>46</v>
      </c>
      <c r="G63" t="s">
        <v>258</v>
      </c>
    </row>
    <row r="64" spans="1:7" ht="15">
      <c r="A64">
        <v>62</v>
      </c>
      <c r="B64" s="149" t="s">
        <v>260</v>
      </c>
      <c r="C64" t="s">
        <v>98</v>
      </c>
      <c r="D64" t="s">
        <v>183</v>
      </c>
      <c r="E64" t="s">
        <v>41</v>
      </c>
      <c r="F64" t="s">
        <v>46</v>
      </c>
      <c r="G64" t="s">
        <v>261</v>
      </c>
    </row>
    <row r="65" spans="1:7" ht="15">
      <c r="A65">
        <v>63</v>
      </c>
      <c r="B65" s="149" t="s">
        <v>262</v>
      </c>
      <c r="C65" t="s">
        <v>89</v>
      </c>
      <c r="D65" t="s">
        <v>183</v>
      </c>
      <c r="E65" t="s">
        <v>63</v>
      </c>
      <c r="F65" t="s">
        <v>42</v>
      </c>
      <c r="G65" t="s">
        <v>263</v>
      </c>
    </row>
    <row r="66" spans="1:7" ht="15">
      <c r="A66">
        <v>64</v>
      </c>
      <c r="B66" s="149" t="s">
        <v>264</v>
      </c>
      <c r="C66" t="s">
        <v>89</v>
      </c>
      <c r="D66" t="s">
        <v>183</v>
      </c>
      <c r="E66" t="s">
        <v>45</v>
      </c>
      <c r="F66" t="s">
        <v>46</v>
      </c>
      <c r="G66" t="s">
        <v>263</v>
      </c>
    </row>
    <row r="67" spans="1:7" ht="15">
      <c r="A67">
        <v>65</v>
      </c>
      <c r="B67" s="149" t="s">
        <v>265</v>
      </c>
      <c r="C67" t="s">
        <v>89</v>
      </c>
      <c r="D67" t="s">
        <v>186</v>
      </c>
      <c r="E67" t="s">
        <v>45</v>
      </c>
      <c r="F67" t="s">
        <v>42</v>
      </c>
      <c r="G67" t="s">
        <v>263</v>
      </c>
    </row>
    <row r="68" spans="1:7" ht="15">
      <c r="A68">
        <v>66</v>
      </c>
      <c r="B68" s="149" t="s">
        <v>266</v>
      </c>
      <c r="C68" t="s">
        <v>98</v>
      </c>
      <c r="D68" t="s">
        <v>186</v>
      </c>
      <c r="E68" t="s">
        <v>45</v>
      </c>
      <c r="F68" t="s">
        <v>42</v>
      </c>
      <c r="G68" t="s">
        <v>263</v>
      </c>
    </row>
    <row r="69" spans="1:7" ht="15">
      <c r="A69">
        <v>67</v>
      </c>
      <c r="B69" s="149" t="s">
        <v>267</v>
      </c>
      <c r="C69" t="s">
        <v>89</v>
      </c>
      <c r="D69" t="s">
        <v>183</v>
      </c>
      <c r="E69" t="s">
        <v>45</v>
      </c>
      <c r="F69" t="s">
        <v>42</v>
      </c>
      <c r="G69" t="s">
        <v>268</v>
      </c>
    </row>
    <row r="70" spans="1:7" ht="15">
      <c r="A70">
        <v>68</v>
      </c>
      <c r="B70" s="149" t="s">
        <v>269</v>
      </c>
      <c r="C70" t="s">
        <v>89</v>
      </c>
      <c r="D70" t="s">
        <v>186</v>
      </c>
      <c r="E70" t="s">
        <v>45</v>
      </c>
      <c r="F70" t="s">
        <v>42</v>
      </c>
      <c r="G70" t="s">
        <v>268</v>
      </c>
    </row>
    <row r="71" spans="1:7" ht="15">
      <c r="A71">
        <v>69</v>
      </c>
      <c r="B71" s="149" t="s">
        <v>270</v>
      </c>
      <c r="C71" t="s">
        <v>89</v>
      </c>
      <c r="D71" t="s">
        <v>183</v>
      </c>
      <c r="E71" t="s">
        <v>41</v>
      </c>
      <c r="F71" t="s">
        <v>46</v>
      </c>
      <c r="G71" t="s">
        <v>271</v>
      </c>
    </row>
    <row r="72" spans="1:7" ht="15">
      <c r="A72">
        <v>70</v>
      </c>
      <c r="B72" s="149" t="s">
        <v>272</v>
      </c>
      <c r="C72" t="s">
        <v>89</v>
      </c>
      <c r="D72" t="s">
        <v>186</v>
      </c>
      <c r="E72" t="s">
        <v>41</v>
      </c>
      <c r="F72" t="s">
        <v>42</v>
      </c>
      <c r="G72" t="s">
        <v>268</v>
      </c>
    </row>
    <row r="73" spans="1:7" ht="15">
      <c r="A73">
        <v>71</v>
      </c>
      <c r="B73" s="149" t="s">
        <v>273</v>
      </c>
      <c r="C73" t="s">
        <v>89</v>
      </c>
      <c r="D73" t="s">
        <v>186</v>
      </c>
      <c r="E73" t="s">
        <v>45</v>
      </c>
      <c r="F73" t="s">
        <v>42</v>
      </c>
      <c r="G73" t="s">
        <v>268</v>
      </c>
    </row>
    <row r="74" spans="1:7" ht="15">
      <c r="A74">
        <v>72</v>
      </c>
      <c r="B74" s="149" t="s">
        <v>274</v>
      </c>
      <c r="C74" t="s">
        <v>98</v>
      </c>
      <c r="D74" t="s">
        <v>183</v>
      </c>
      <c r="E74" t="s">
        <v>45</v>
      </c>
      <c r="F74" t="s">
        <v>46</v>
      </c>
      <c r="G74" t="s">
        <v>263</v>
      </c>
    </row>
    <row r="75" spans="1:7" ht="15">
      <c r="A75">
        <v>73</v>
      </c>
      <c r="B75" s="149" t="s">
        <v>275</v>
      </c>
      <c r="C75" t="s">
        <v>89</v>
      </c>
      <c r="D75" t="s">
        <v>183</v>
      </c>
      <c r="E75" t="s">
        <v>41</v>
      </c>
      <c r="F75" t="s">
        <v>42</v>
      </c>
      <c r="G75" t="s">
        <v>268</v>
      </c>
    </row>
    <row r="76" spans="1:7" ht="15">
      <c r="A76">
        <v>74</v>
      </c>
      <c r="B76" s="149" t="s">
        <v>276</v>
      </c>
      <c r="C76" t="s">
        <v>89</v>
      </c>
      <c r="D76" t="s">
        <v>183</v>
      </c>
      <c r="E76" t="s">
        <v>45</v>
      </c>
      <c r="F76" t="s">
        <v>42</v>
      </c>
      <c r="G76" t="s">
        <v>263</v>
      </c>
    </row>
    <row r="77" spans="1:7" ht="15">
      <c r="A77">
        <v>75</v>
      </c>
      <c r="B77" s="149" t="s">
        <v>277</v>
      </c>
      <c r="C77" t="s">
        <v>89</v>
      </c>
      <c r="D77" t="s">
        <v>183</v>
      </c>
      <c r="E77" t="s">
        <v>41</v>
      </c>
      <c r="F77" t="s">
        <v>46</v>
      </c>
      <c r="G77" t="s">
        <v>278</v>
      </c>
    </row>
    <row r="78" spans="1:7" ht="15">
      <c r="A78">
        <v>76</v>
      </c>
      <c r="B78" s="149" t="s">
        <v>279</v>
      </c>
      <c r="C78" t="s">
        <v>89</v>
      </c>
      <c r="D78" t="s">
        <v>186</v>
      </c>
      <c r="E78" t="s">
        <v>41</v>
      </c>
      <c r="F78" t="s">
        <v>42</v>
      </c>
      <c r="G78" t="s">
        <v>280</v>
      </c>
    </row>
    <row r="79" spans="1:7" ht="15">
      <c r="A79">
        <v>77</v>
      </c>
      <c r="B79" s="149" t="s">
        <v>281</v>
      </c>
      <c r="C79" t="s">
        <v>89</v>
      </c>
      <c r="D79" t="s">
        <v>183</v>
      </c>
      <c r="E79" t="s">
        <v>41</v>
      </c>
      <c r="F79" t="s">
        <v>46</v>
      </c>
      <c r="G79" t="s">
        <v>280</v>
      </c>
    </row>
    <row r="80" spans="1:7" ht="15">
      <c r="A80">
        <v>78</v>
      </c>
      <c r="B80" s="149" t="s">
        <v>282</v>
      </c>
      <c r="C80" t="s">
        <v>89</v>
      </c>
      <c r="D80" t="s">
        <v>196</v>
      </c>
      <c r="E80" t="s">
        <v>41</v>
      </c>
      <c r="F80" t="s">
        <v>42</v>
      </c>
      <c r="G80" t="s">
        <v>280</v>
      </c>
    </row>
    <row r="81" spans="1:7" ht="15">
      <c r="A81">
        <v>79</v>
      </c>
      <c r="B81" s="149" t="s">
        <v>283</v>
      </c>
      <c r="C81" t="s">
        <v>89</v>
      </c>
      <c r="D81" t="s">
        <v>186</v>
      </c>
      <c r="E81" t="s">
        <v>45</v>
      </c>
      <c r="F81" t="s">
        <v>42</v>
      </c>
      <c r="G81" t="s">
        <v>280</v>
      </c>
    </row>
    <row r="82" spans="1:7" ht="15">
      <c r="A82">
        <v>80</v>
      </c>
      <c r="B82" s="149" t="s">
        <v>284</v>
      </c>
      <c r="C82" t="s">
        <v>98</v>
      </c>
      <c r="D82" t="s">
        <v>186</v>
      </c>
      <c r="E82" t="s">
        <v>41</v>
      </c>
      <c r="F82" t="s">
        <v>42</v>
      </c>
      <c r="G82" t="s">
        <v>285</v>
      </c>
    </row>
    <row r="83" spans="1:7" ht="15">
      <c r="A83">
        <v>81</v>
      </c>
      <c r="B83" s="149" t="s">
        <v>286</v>
      </c>
      <c r="C83" t="s">
        <v>89</v>
      </c>
      <c r="D83" t="s">
        <v>183</v>
      </c>
      <c r="E83" t="s">
        <v>41</v>
      </c>
      <c r="F83" t="s">
        <v>42</v>
      </c>
      <c r="G83" t="s">
        <v>278</v>
      </c>
    </row>
    <row r="84" spans="1:7" ht="15">
      <c r="A84">
        <v>82</v>
      </c>
      <c r="B84" s="149" t="s">
        <v>287</v>
      </c>
      <c r="C84" t="s">
        <v>98</v>
      </c>
      <c r="D84" t="s">
        <v>183</v>
      </c>
      <c r="E84" t="s">
        <v>41</v>
      </c>
      <c r="F84" t="s">
        <v>58</v>
      </c>
      <c r="G84" t="s">
        <v>285</v>
      </c>
    </row>
    <row r="85" spans="1:7" ht="15">
      <c r="A85">
        <v>83</v>
      </c>
      <c r="B85" s="149" t="s">
        <v>288</v>
      </c>
      <c r="C85" t="s">
        <v>89</v>
      </c>
      <c r="D85" t="s">
        <v>186</v>
      </c>
      <c r="E85" t="s">
        <v>41</v>
      </c>
      <c r="F85" t="s">
        <v>42</v>
      </c>
      <c r="G85" t="s">
        <v>285</v>
      </c>
    </row>
    <row r="86" spans="1:7" ht="15">
      <c r="A86">
        <v>84</v>
      </c>
      <c r="B86" s="149" t="s">
        <v>289</v>
      </c>
      <c r="C86" t="s">
        <v>89</v>
      </c>
      <c r="D86" t="s">
        <v>183</v>
      </c>
      <c r="E86" t="s">
        <v>41</v>
      </c>
      <c r="F86" t="s">
        <v>46</v>
      </c>
      <c r="G86" t="s">
        <v>278</v>
      </c>
    </row>
    <row r="87" spans="1:7" ht="15">
      <c r="A87">
        <v>85</v>
      </c>
      <c r="B87" s="149" t="s">
        <v>290</v>
      </c>
      <c r="C87" t="s">
        <v>89</v>
      </c>
      <c r="D87" t="s">
        <v>183</v>
      </c>
      <c r="E87" t="s">
        <v>45</v>
      </c>
      <c r="F87" t="s">
        <v>42</v>
      </c>
      <c r="G87" t="s">
        <v>291</v>
      </c>
    </row>
    <row r="88" spans="1:7" ht="15">
      <c r="A88">
        <v>86</v>
      </c>
      <c r="B88" s="149" t="s">
        <v>200</v>
      </c>
      <c r="C88" t="s">
        <v>89</v>
      </c>
      <c r="D88" t="s">
        <v>186</v>
      </c>
      <c r="E88" t="s">
        <v>41</v>
      </c>
      <c r="F88" t="s">
        <v>46</v>
      </c>
      <c r="G88" t="s">
        <v>292</v>
      </c>
    </row>
    <row r="89" spans="1:7" ht="15">
      <c r="A89">
        <v>87</v>
      </c>
      <c r="B89" s="149" t="s">
        <v>293</v>
      </c>
      <c r="C89" t="s">
        <v>98</v>
      </c>
      <c r="D89" t="s">
        <v>186</v>
      </c>
      <c r="E89" t="s">
        <v>45</v>
      </c>
      <c r="F89" t="s">
        <v>42</v>
      </c>
      <c r="G89" t="s">
        <v>295</v>
      </c>
    </row>
    <row r="90" spans="1:7" ht="15">
      <c r="A90">
        <v>88</v>
      </c>
      <c r="B90" s="149" t="s">
        <v>296</v>
      </c>
      <c r="C90" t="s">
        <v>89</v>
      </c>
      <c r="D90" t="s">
        <v>183</v>
      </c>
      <c r="E90" t="s">
        <v>41</v>
      </c>
      <c r="F90" t="s">
        <v>42</v>
      </c>
      <c r="G90" t="s">
        <v>294</v>
      </c>
    </row>
    <row r="91" spans="1:7" ht="15">
      <c r="A91">
        <v>89</v>
      </c>
      <c r="B91" s="149" t="s">
        <v>297</v>
      </c>
      <c r="C91" t="s">
        <v>98</v>
      </c>
      <c r="D91" t="s">
        <v>183</v>
      </c>
      <c r="E91" t="s">
        <v>41</v>
      </c>
      <c r="F91" t="s">
        <v>46</v>
      </c>
      <c r="G91" t="s">
        <v>294</v>
      </c>
    </row>
    <row r="92" spans="1:7" ht="15">
      <c r="A92">
        <v>90</v>
      </c>
      <c r="B92" s="149" t="s">
        <v>298</v>
      </c>
      <c r="C92" t="s">
        <v>89</v>
      </c>
      <c r="D92" t="s">
        <v>183</v>
      </c>
      <c r="E92" t="s">
        <v>41</v>
      </c>
      <c r="F92" t="s">
        <v>46</v>
      </c>
      <c r="G92" t="s">
        <v>294</v>
      </c>
    </row>
    <row r="93" spans="1:7" ht="15">
      <c r="A93">
        <v>91</v>
      </c>
      <c r="B93" s="149" t="s">
        <v>299</v>
      </c>
      <c r="C93" t="s">
        <v>98</v>
      </c>
      <c r="D93" t="s">
        <v>183</v>
      </c>
      <c r="E93" t="s">
        <v>41</v>
      </c>
      <c r="F93" t="s">
        <v>42</v>
      </c>
      <c r="G93" t="s">
        <v>294</v>
      </c>
    </row>
    <row r="94" spans="1:7" ht="15">
      <c r="A94">
        <v>92</v>
      </c>
      <c r="B94" s="149" t="s">
        <v>300</v>
      </c>
      <c r="C94" t="s">
        <v>98</v>
      </c>
      <c r="D94" t="s">
        <v>186</v>
      </c>
      <c r="E94" t="s">
        <v>45</v>
      </c>
      <c r="F94" t="s">
        <v>42</v>
      </c>
      <c r="G94" t="s">
        <v>294</v>
      </c>
    </row>
    <row r="95" spans="1:7" ht="15">
      <c r="A95">
        <v>93</v>
      </c>
      <c r="B95" s="149" t="s">
        <v>301</v>
      </c>
      <c r="C95" t="s">
        <v>98</v>
      </c>
      <c r="D95" t="s">
        <v>186</v>
      </c>
      <c r="E95" t="s">
        <v>41</v>
      </c>
      <c r="F95" t="s">
        <v>46</v>
      </c>
      <c r="G95" t="s">
        <v>295</v>
      </c>
    </row>
    <row r="96" spans="1:7" ht="15">
      <c r="A96">
        <v>94</v>
      </c>
      <c r="B96" s="149" t="s">
        <v>302</v>
      </c>
      <c r="C96" t="s">
        <v>143</v>
      </c>
      <c r="D96" t="s">
        <v>183</v>
      </c>
      <c r="E96" t="s">
        <v>41</v>
      </c>
      <c r="F96" t="s">
        <v>42</v>
      </c>
      <c r="G96" t="s">
        <v>303</v>
      </c>
    </row>
    <row r="97" spans="1:7" ht="15">
      <c r="A97">
        <v>95</v>
      </c>
      <c r="B97" s="149" t="s">
        <v>304</v>
      </c>
      <c r="C97" t="s">
        <v>143</v>
      </c>
      <c r="D97" t="s">
        <v>186</v>
      </c>
      <c r="E97" t="s">
        <v>41</v>
      </c>
      <c r="F97" t="s">
        <v>42</v>
      </c>
      <c r="G97" t="s">
        <v>303</v>
      </c>
    </row>
    <row r="98" spans="1:7" ht="15">
      <c r="A98">
        <v>96</v>
      </c>
      <c r="B98" s="149" t="s">
        <v>305</v>
      </c>
      <c r="C98" t="s">
        <v>306</v>
      </c>
      <c r="D98" t="s">
        <v>183</v>
      </c>
      <c r="E98" t="s">
        <v>41</v>
      </c>
      <c r="F98" t="s">
        <v>58</v>
      </c>
      <c r="G98" t="s">
        <v>307</v>
      </c>
    </row>
    <row r="99" spans="1:7" ht="15">
      <c r="A99">
        <v>97</v>
      </c>
      <c r="B99" s="149" t="s">
        <v>308</v>
      </c>
      <c r="C99" t="s">
        <v>143</v>
      </c>
      <c r="D99" t="s">
        <v>183</v>
      </c>
      <c r="E99" t="s">
        <v>41</v>
      </c>
      <c r="F99" t="s">
        <v>42</v>
      </c>
      <c r="G99" t="s">
        <v>303</v>
      </c>
    </row>
    <row r="100" spans="1:7" ht="15">
      <c r="A100">
        <v>98</v>
      </c>
      <c r="B100" s="149" t="s">
        <v>309</v>
      </c>
      <c r="C100" t="s">
        <v>143</v>
      </c>
      <c r="D100" t="s">
        <v>183</v>
      </c>
      <c r="E100" t="s">
        <v>41</v>
      </c>
      <c r="F100" t="s">
        <v>46</v>
      </c>
      <c r="G100" t="s">
        <v>303</v>
      </c>
    </row>
    <row r="101" spans="1:7" ht="15">
      <c r="A101">
        <v>99</v>
      </c>
      <c r="B101" s="149" t="s">
        <v>310</v>
      </c>
      <c r="C101" t="s">
        <v>143</v>
      </c>
      <c r="D101" t="s">
        <v>183</v>
      </c>
      <c r="E101" t="s">
        <v>41</v>
      </c>
      <c r="F101" t="s">
        <v>46</v>
      </c>
      <c r="G101" t="s">
        <v>312</v>
      </c>
    </row>
    <row r="102" spans="1:7" ht="15">
      <c r="A102">
        <v>100</v>
      </c>
      <c r="B102" s="149" t="s">
        <v>313</v>
      </c>
      <c r="C102" t="s">
        <v>306</v>
      </c>
      <c r="D102" t="s">
        <v>186</v>
      </c>
      <c r="E102" t="s">
        <v>41</v>
      </c>
      <c r="F102" t="s">
        <v>42</v>
      </c>
      <c r="G102" t="s">
        <v>314</v>
      </c>
    </row>
    <row r="103" spans="1:7" ht="15">
      <c r="A103">
        <v>101</v>
      </c>
      <c r="B103" s="149" t="s">
        <v>315</v>
      </c>
      <c r="C103" t="s">
        <v>306</v>
      </c>
      <c r="D103" t="s">
        <v>183</v>
      </c>
      <c r="E103" t="s">
        <v>41</v>
      </c>
      <c r="F103" t="s">
        <v>42</v>
      </c>
      <c r="G103" t="s">
        <v>316</v>
      </c>
    </row>
    <row r="104" spans="1:7" ht="15">
      <c r="A104">
        <v>102</v>
      </c>
      <c r="B104" s="149" t="s">
        <v>317</v>
      </c>
      <c r="C104" t="s">
        <v>143</v>
      </c>
      <c r="D104" t="s">
        <v>183</v>
      </c>
      <c r="E104" t="s">
        <v>41</v>
      </c>
      <c r="F104" t="s">
        <v>46</v>
      </c>
      <c r="G104" t="s">
        <v>312</v>
      </c>
    </row>
    <row r="105" spans="1:7" ht="15">
      <c r="A105">
        <v>103</v>
      </c>
      <c r="B105" s="149" t="s">
        <v>318</v>
      </c>
      <c r="C105" t="s">
        <v>143</v>
      </c>
      <c r="D105" t="s">
        <v>186</v>
      </c>
      <c r="E105" t="s">
        <v>45</v>
      </c>
      <c r="F105" t="s">
        <v>42</v>
      </c>
      <c r="G105" t="s">
        <v>314</v>
      </c>
    </row>
    <row r="106" spans="1:7" ht="15">
      <c r="A106">
        <v>104</v>
      </c>
      <c r="B106" s="149" t="s">
        <v>319</v>
      </c>
      <c r="C106" t="s">
        <v>306</v>
      </c>
      <c r="D106" t="s">
        <v>186</v>
      </c>
      <c r="E106" t="s">
        <v>45</v>
      </c>
      <c r="F106" t="s">
        <v>42</v>
      </c>
      <c r="G106" t="s">
        <v>312</v>
      </c>
    </row>
    <row r="107" spans="1:7" ht="15">
      <c r="A107">
        <v>105</v>
      </c>
      <c r="B107" s="149" t="s">
        <v>320</v>
      </c>
      <c r="C107" t="s">
        <v>143</v>
      </c>
      <c r="D107" t="s">
        <v>186</v>
      </c>
      <c r="E107" t="s">
        <v>41</v>
      </c>
      <c r="F107" t="s">
        <v>42</v>
      </c>
      <c r="G107" t="s">
        <v>316</v>
      </c>
    </row>
    <row r="108" spans="1:7" ht="15">
      <c r="A108">
        <v>106</v>
      </c>
      <c r="B108" s="149" t="s">
        <v>321</v>
      </c>
      <c r="C108" t="s">
        <v>143</v>
      </c>
      <c r="D108" t="s">
        <v>183</v>
      </c>
      <c r="E108" t="s">
        <v>41</v>
      </c>
      <c r="F108" t="s">
        <v>42</v>
      </c>
      <c r="G108" t="s">
        <v>314</v>
      </c>
    </row>
    <row r="109" spans="1:7" ht="15">
      <c r="A109">
        <v>107</v>
      </c>
      <c r="B109" s="149" t="s">
        <v>322</v>
      </c>
      <c r="C109" t="s">
        <v>306</v>
      </c>
      <c r="D109" t="s">
        <v>183</v>
      </c>
      <c r="E109" t="s">
        <v>41</v>
      </c>
      <c r="F109" t="s">
        <v>42</v>
      </c>
      <c r="G109" t="s">
        <v>311</v>
      </c>
    </row>
    <row r="110" spans="1:7" ht="15">
      <c r="A110">
        <v>108</v>
      </c>
      <c r="B110" s="149" t="s">
        <v>323</v>
      </c>
      <c r="C110" t="s">
        <v>143</v>
      </c>
      <c r="D110" t="s">
        <v>183</v>
      </c>
      <c r="E110" t="s">
        <v>41</v>
      </c>
      <c r="F110" t="s">
        <v>46</v>
      </c>
      <c r="G110" t="s">
        <v>314</v>
      </c>
    </row>
    <row r="111" spans="1:7" ht="15">
      <c r="A111">
        <v>109</v>
      </c>
      <c r="B111" s="134" t="s">
        <v>365</v>
      </c>
      <c r="C111" t="s">
        <v>406</v>
      </c>
      <c r="E111" t="s">
        <v>41</v>
      </c>
      <c r="F111" s="28" t="s">
        <v>336</v>
      </c>
    </row>
    <row r="112" spans="1:7" ht="15">
      <c r="A112">
        <v>110</v>
      </c>
      <c r="B112" s="134" t="s">
        <v>407</v>
      </c>
      <c r="C112" t="s">
        <v>406</v>
      </c>
      <c r="E112" t="s">
        <v>41</v>
      </c>
      <c r="F112" s="28" t="s">
        <v>336</v>
      </c>
    </row>
    <row r="113" spans="1:6" ht="15">
      <c r="A113">
        <v>111</v>
      </c>
      <c r="B113" s="134" t="s">
        <v>353</v>
      </c>
      <c r="C113" t="s">
        <v>406</v>
      </c>
      <c r="E113" t="s">
        <v>41</v>
      </c>
      <c r="F113" s="28" t="s">
        <v>336</v>
      </c>
    </row>
    <row r="114" spans="1:6" ht="15">
      <c r="A114">
        <v>112</v>
      </c>
      <c r="B114" s="134" t="s">
        <v>374</v>
      </c>
      <c r="C114" t="s">
        <v>406</v>
      </c>
      <c r="E114" t="s">
        <v>41</v>
      </c>
      <c r="F114" s="28" t="s">
        <v>336</v>
      </c>
    </row>
    <row r="115" spans="1:6" ht="15">
      <c r="A115">
        <v>113</v>
      </c>
      <c r="B115" s="134" t="s">
        <v>356</v>
      </c>
      <c r="C115" t="s">
        <v>406</v>
      </c>
      <c r="E115" t="s">
        <v>41</v>
      </c>
      <c r="F115" s="28" t="s">
        <v>336</v>
      </c>
    </row>
    <row r="116" spans="1:6" ht="15">
      <c r="A116">
        <v>114</v>
      </c>
      <c r="B116" s="134" t="s">
        <v>355</v>
      </c>
      <c r="C116" t="s">
        <v>406</v>
      </c>
      <c r="E116" t="s">
        <v>41</v>
      </c>
      <c r="F116" s="28" t="s">
        <v>336</v>
      </c>
    </row>
    <row r="117" spans="1:6" ht="15">
      <c r="A117">
        <v>115</v>
      </c>
      <c r="B117" s="134" t="s">
        <v>375</v>
      </c>
      <c r="C117" t="s">
        <v>406</v>
      </c>
      <c r="E117" t="s">
        <v>41</v>
      </c>
      <c r="F117" s="28" t="s">
        <v>336</v>
      </c>
    </row>
    <row r="118" spans="1:6" ht="15">
      <c r="A118">
        <v>116</v>
      </c>
      <c r="B118" s="134" t="s">
        <v>376</v>
      </c>
      <c r="C118" t="s">
        <v>406</v>
      </c>
      <c r="E118" t="s">
        <v>41</v>
      </c>
      <c r="F118" s="28" t="s">
        <v>336</v>
      </c>
    </row>
    <row r="119" spans="1:6" ht="15.75">
      <c r="A119">
        <v>117</v>
      </c>
      <c r="B119" s="145" t="s">
        <v>594</v>
      </c>
      <c r="C119" s="53" t="s">
        <v>98</v>
      </c>
      <c r="D119" s="52"/>
      <c r="E119" t="s">
        <v>41</v>
      </c>
      <c r="F119" s="52" t="s">
        <v>645</v>
      </c>
    </row>
    <row r="120" spans="1:6" ht="15.75">
      <c r="A120">
        <v>118</v>
      </c>
      <c r="B120" s="145" t="s">
        <v>595</v>
      </c>
      <c r="C120" s="53" t="s">
        <v>89</v>
      </c>
      <c r="D120" s="52"/>
      <c r="E120" t="s">
        <v>41</v>
      </c>
      <c r="F120" s="52" t="s">
        <v>645</v>
      </c>
    </row>
    <row r="121" spans="1:6" ht="15.75">
      <c r="A121">
        <v>119</v>
      </c>
      <c r="B121" s="145" t="s">
        <v>596</v>
      </c>
      <c r="C121" s="53" t="s">
        <v>98</v>
      </c>
      <c r="D121" s="52"/>
      <c r="E121" t="s">
        <v>41</v>
      </c>
      <c r="F121" s="52" t="s">
        <v>645</v>
      </c>
    </row>
    <row r="122" spans="1:6" ht="15.75">
      <c r="A122">
        <v>120</v>
      </c>
      <c r="B122" s="145" t="s">
        <v>597</v>
      </c>
      <c r="C122" s="53" t="s">
        <v>98</v>
      </c>
      <c r="D122" s="52"/>
      <c r="E122" t="s">
        <v>41</v>
      </c>
      <c r="F122" s="52" t="s">
        <v>645</v>
      </c>
    </row>
    <row r="123" spans="1:6" ht="15.75">
      <c r="A123">
        <v>121</v>
      </c>
      <c r="B123" s="145" t="s">
        <v>598</v>
      </c>
      <c r="C123" s="53" t="s">
        <v>89</v>
      </c>
      <c r="D123" s="52"/>
      <c r="E123" t="s">
        <v>41</v>
      </c>
      <c r="F123" s="52" t="s">
        <v>645</v>
      </c>
    </row>
    <row r="124" spans="1:6" ht="15.75">
      <c r="A124">
        <v>122</v>
      </c>
      <c r="B124" s="145" t="s">
        <v>599</v>
      </c>
      <c r="C124" s="53" t="s">
        <v>89</v>
      </c>
      <c r="D124" s="52"/>
      <c r="E124" t="s">
        <v>41</v>
      </c>
      <c r="F124" s="52" t="s">
        <v>645</v>
      </c>
    </row>
    <row r="125" spans="1:6" ht="15.75">
      <c r="A125">
        <v>123</v>
      </c>
      <c r="B125" s="145" t="s">
        <v>2407</v>
      </c>
      <c r="C125" s="53" t="s">
        <v>89</v>
      </c>
      <c r="D125" s="52"/>
      <c r="E125" t="s">
        <v>41</v>
      </c>
      <c r="F125" s="52" t="s">
        <v>645</v>
      </c>
    </row>
    <row r="126" spans="1:6" ht="15.75">
      <c r="A126">
        <v>124</v>
      </c>
      <c r="B126" s="145" t="s">
        <v>600</v>
      </c>
      <c r="C126" s="53" t="s">
        <v>89</v>
      </c>
      <c r="D126" s="52"/>
      <c r="E126" t="s">
        <v>41</v>
      </c>
      <c r="F126" s="52" t="s">
        <v>645</v>
      </c>
    </row>
    <row r="127" spans="1:6" ht="15.75">
      <c r="A127">
        <v>125</v>
      </c>
      <c r="B127" s="145" t="s">
        <v>601</v>
      </c>
      <c r="C127" s="53" t="s">
        <v>98</v>
      </c>
      <c r="D127" s="52"/>
      <c r="E127" t="s">
        <v>41</v>
      </c>
      <c r="F127" s="52" t="s">
        <v>645</v>
      </c>
    </row>
    <row r="128" spans="1:6" ht="15.75">
      <c r="A128">
        <v>126</v>
      </c>
      <c r="B128" s="145" t="s">
        <v>602</v>
      </c>
      <c r="C128" s="53" t="s">
        <v>89</v>
      </c>
      <c r="D128" s="52"/>
      <c r="E128" t="s">
        <v>41</v>
      </c>
      <c r="F128" s="52" t="s">
        <v>645</v>
      </c>
    </row>
    <row r="129" spans="1:6" ht="15">
      <c r="A129">
        <v>127</v>
      </c>
      <c r="B129" s="145" t="s">
        <v>603</v>
      </c>
      <c r="C129" s="54" t="s">
        <v>144</v>
      </c>
      <c r="D129" s="52"/>
      <c r="E129" t="s">
        <v>41</v>
      </c>
      <c r="F129" s="52" t="s">
        <v>645</v>
      </c>
    </row>
    <row r="130" spans="1:6" ht="15">
      <c r="A130">
        <v>128</v>
      </c>
      <c r="B130" s="145" t="s">
        <v>604</v>
      </c>
      <c r="C130" s="54" t="s">
        <v>143</v>
      </c>
      <c r="D130" s="52"/>
      <c r="E130" t="s">
        <v>41</v>
      </c>
      <c r="F130" s="52" t="s">
        <v>645</v>
      </c>
    </row>
    <row r="131" spans="1:6" ht="15">
      <c r="A131">
        <v>129</v>
      </c>
      <c r="B131" s="145" t="s">
        <v>605</v>
      </c>
      <c r="C131" s="54" t="s">
        <v>143</v>
      </c>
      <c r="D131" s="52"/>
      <c r="E131" t="s">
        <v>41</v>
      </c>
      <c r="F131" s="52" t="s">
        <v>645</v>
      </c>
    </row>
    <row r="132" spans="1:6" ht="15">
      <c r="A132">
        <v>130</v>
      </c>
      <c r="B132" s="145" t="s">
        <v>606</v>
      </c>
      <c r="C132" s="54" t="s">
        <v>143</v>
      </c>
      <c r="D132" s="52"/>
      <c r="E132" t="s">
        <v>41</v>
      </c>
      <c r="F132" s="52" t="s">
        <v>645</v>
      </c>
    </row>
    <row r="133" spans="1:6" ht="15">
      <c r="A133">
        <v>131</v>
      </c>
      <c r="B133" s="145" t="s">
        <v>607</v>
      </c>
      <c r="C133" s="54" t="s">
        <v>143</v>
      </c>
      <c r="D133" s="52"/>
      <c r="E133" t="s">
        <v>41</v>
      </c>
      <c r="F133" s="52" t="s">
        <v>645</v>
      </c>
    </row>
    <row r="134" spans="1:6" ht="15">
      <c r="A134">
        <v>132</v>
      </c>
      <c r="B134" s="145" t="s">
        <v>608</v>
      </c>
      <c r="C134" s="54" t="s">
        <v>306</v>
      </c>
      <c r="D134" s="52"/>
      <c r="E134" t="s">
        <v>41</v>
      </c>
      <c r="F134" s="52" t="s">
        <v>645</v>
      </c>
    </row>
    <row r="135" spans="1:6" ht="15">
      <c r="A135">
        <v>133</v>
      </c>
      <c r="B135" s="145" t="s">
        <v>609</v>
      </c>
      <c r="C135" s="54" t="s">
        <v>143</v>
      </c>
      <c r="D135" s="52"/>
      <c r="E135" t="s">
        <v>41</v>
      </c>
      <c r="F135" s="52" t="s">
        <v>645</v>
      </c>
    </row>
    <row r="136" spans="1:6" ht="15">
      <c r="A136">
        <v>134</v>
      </c>
      <c r="B136" s="145" t="s">
        <v>610</v>
      </c>
      <c r="C136" s="54" t="s">
        <v>143</v>
      </c>
      <c r="D136" s="52"/>
      <c r="E136" t="s">
        <v>41</v>
      </c>
      <c r="F136" s="52" t="s">
        <v>645</v>
      </c>
    </row>
    <row r="137" spans="1:6" ht="15">
      <c r="A137">
        <v>135</v>
      </c>
      <c r="B137" s="145" t="s">
        <v>611</v>
      </c>
      <c r="C137" s="54" t="s">
        <v>144</v>
      </c>
      <c r="D137" s="52"/>
      <c r="E137" t="s">
        <v>41</v>
      </c>
      <c r="F137" s="52" t="s">
        <v>645</v>
      </c>
    </row>
    <row r="138" spans="1:6" ht="15">
      <c r="A138">
        <v>136</v>
      </c>
      <c r="B138" s="134" t="s">
        <v>365</v>
      </c>
      <c r="C138" t="s">
        <v>406</v>
      </c>
      <c r="E138" t="s">
        <v>41</v>
      </c>
      <c r="F138" s="52" t="s">
        <v>741</v>
      </c>
    </row>
    <row r="139" spans="1:6" ht="15">
      <c r="A139">
        <v>137</v>
      </c>
      <c r="B139" s="134" t="s">
        <v>407</v>
      </c>
      <c r="C139" t="s">
        <v>406</v>
      </c>
      <c r="E139" t="s">
        <v>41</v>
      </c>
      <c r="F139" s="52" t="s">
        <v>741</v>
      </c>
    </row>
    <row r="140" spans="1:6" ht="15">
      <c r="A140">
        <v>138</v>
      </c>
      <c r="B140" s="134" t="s">
        <v>353</v>
      </c>
      <c r="C140" t="s">
        <v>406</v>
      </c>
      <c r="E140" t="s">
        <v>41</v>
      </c>
      <c r="F140" s="52" t="s">
        <v>741</v>
      </c>
    </row>
    <row r="141" spans="1:6" ht="15">
      <c r="A141">
        <v>139</v>
      </c>
      <c r="B141" s="134" t="s">
        <v>374</v>
      </c>
      <c r="C141" t="s">
        <v>406</v>
      </c>
      <c r="E141" t="s">
        <v>41</v>
      </c>
      <c r="F141" s="52" t="s">
        <v>741</v>
      </c>
    </row>
    <row r="142" spans="1:6" ht="15">
      <c r="A142">
        <v>140</v>
      </c>
      <c r="B142" s="134" t="s">
        <v>356</v>
      </c>
      <c r="C142" t="s">
        <v>406</v>
      </c>
      <c r="E142" t="s">
        <v>41</v>
      </c>
      <c r="F142" s="52" t="s">
        <v>741</v>
      </c>
    </row>
    <row r="143" spans="1:6" ht="15">
      <c r="A143">
        <v>141</v>
      </c>
      <c r="B143" s="134" t="s">
        <v>355</v>
      </c>
      <c r="C143" t="s">
        <v>406</v>
      </c>
      <c r="E143" t="s">
        <v>41</v>
      </c>
      <c r="F143" s="52" t="s">
        <v>741</v>
      </c>
    </row>
    <row r="144" spans="1:6" ht="15">
      <c r="A144">
        <v>142</v>
      </c>
      <c r="B144" s="134" t="s">
        <v>375</v>
      </c>
      <c r="C144" t="s">
        <v>406</v>
      </c>
      <c r="E144" t="s">
        <v>41</v>
      </c>
      <c r="F144" s="52" t="s">
        <v>741</v>
      </c>
    </row>
    <row r="145" spans="1:6" ht="15">
      <c r="A145">
        <v>143</v>
      </c>
      <c r="B145" s="134" t="s">
        <v>376</v>
      </c>
      <c r="C145" t="s">
        <v>406</v>
      </c>
      <c r="E145" t="s">
        <v>41</v>
      </c>
      <c r="F145" s="52" t="s">
        <v>741</v>
      </c>
    </row>
    <row r="146" spans="1:6" ht="15">
      <c r="A146">
        <v>144</v>
      </c>
      <c r="B146" s="134" t="s">
        <v>685</v>
      </c>
      <c r="C146" t="s">
        <v>406</v>
      </c>
      <c r="E146" t="s">
        <v>41</v>
      </c>
      <c r="F146" s="52" t="s">
        <v>741</v>
      </c>
    </row>
    <row r="147" spans="1:6" ht="15">
      <c r="A147">
        <v>145</v>
      </c>
      <c r="B147" s="134" t="s">
        <v>686</v>
      </c>
      <c r="C147" t="s">
        <v>406</v>
      </c>
      <c r="E147" t="s">
        <v>41</v>
      </c>
      <c r="F147" s="52" t="s">
        <v>741</v>
      </c>
    </row>
    <row r="148" spans="1:6" ht="15">
      <c r="A148">
        <v>146</v>
      </c>
      <c r="B148" s="134" t="s">
        <v>687</v>
      </c>
      <c r="C148" t="s">
        <v>406</v>
      </c>
      <c r="E148" t="s">
        <v>41</v>
      </c>
      <c r="F148" s="52" t="s">
        <v>741</v>
      </c>
    </row>
    <row r="149" spans="1:6" ht="15">
      <c r="A149">
        <v>147</v>
      </c>
      <c r="B149" s="134" t="s">
        <v>688</v>
      </c>
      <c r="C149" t="s">
        <v>406</v>
      </c>
      <c r="E149" t="s">
        <v>41</v>
      </c>
      <c r="F149" s="52" t="s">
        <v>741</v>
      </c>
    </row>
    <row r="150" spans="1:6" ht="15">
      <c r="A150">
        <v>148</v>
      </c>
      <c r="B150" s="134" t="s">
        <v>689</v>
      </c>
      <c r="C150" t="s">
        <v>406</v>
      </c>
      <c r="E150" t="s">
        <v>41</v>
      </c>
      <c r="F150" s="52" t="s">
        <v>741</v>
      </c>
    </row>
    <row r="151" spans="1:6" ht="15">
      <c r="A151">
        <v>149</v>
      </c>
      <c r="B151" s="134" t="s">
        <v>690</v>
      </c>
      <c r="C151" t="s">
        <v>406</v>
      </c>
      <c r="E151" t="s">
        <v>41</v>
      </c>
      <c r="F151" s="52" t="s">
        <v>741</v>
      </c>
    </row>
    <row r="152" spans="1:6" ht="15">
      <c r="A152">
        <v>150</v>
      </c>
      <c r="B152" s="134" t="s">
        <v>691</v>
      </c>
      <c r="C152" t="s">
        <v>406</v>
      </c>
      <c r="E152" t="s">
        <v>41</v>
      </c>
      <c r="F152" s="52" t="s">
        <v>741</v>
      </c>
    </row>
    <row r="153" spans="1:6" ht="15">
      <c r="A153">
        <v>151</v>
      </c>
      <c r="B153" s="134" t="s">
        <v>692</v>
      </c>
      <c r="C153" t="s">
        <v>406</v>
      </c>
      <c r="E153" t="s">
        <v>41</v>
      </c>
      <c r="F153" s="52" t="s">
        <v>741</v>
      </c>
    </row>
    <row r="154" spans="1:6" ht="15">
      <c r="A154">
        <v>152</v>
      </c>
      <c r="B154" s="134" t="s">
        <v>693</v>
      </c>
      <c r="C154" t="s">
        <v>406</v>
      </c>
      <c r="E154" t="s">
        <v>41</v>
      </c>
      <c r="F154" s="52" t="s">
        <v>741</v>
      </c>
    </row>
    <row r="155" spans="1:6" ht="15">
      <c r="A155">
        <v>153</v>
      </c>
      <c r="B155" s="150" t="s">
        <v>694</v>
      </c>
      <c r="C155" t="s">
        <v>406</v>
      </c>
      <c r="E155" t="s">
        <v>41</v>
      </c>
      <c r="F155" s="52" t="s">
        <v>741</v>
      </c>
    </row>
    <row r="156" spans="1:6" ht="15">
      <c r="A156">
        <v>154</v>
      </c>
      <c r="B156" s="134" t="s">
        <v>695</v>
      </c>
      <c r="C156" t="s">
        <v>406</v>
      </c>
      <c r="E156" t="s">
        <v>41</v>
      </c>
      <c r="F156" s="52" t="s">
        <v>741</v>
      </c>
    </row>
    <row r="157" spans="1:6" ht="15">
      <c r="A157">
        <v>155</v>
      </c>
      <c r="B157" s="134" t="s">
        <v>696</v>
      </c>
      <c r="C157" t="s">
        <v>406</v>
      </c>
      <c r="E157" t="s">
        <v>41</v>
      </c>
      <c r="F157" s="52" t="s">
        <v>741</v>
      </c>
    </row>
    <row r="158" spans="1:6" ht="15">
      <c r="A158">
        <v>156</v>
      </c>
      <c r="B158" s="134" t="s">
        <v>697</v>
      </c>
      <c r="C158" t="s">
        <v>406</v>
      </c>
      <c r="E158" t="s">
        <v>41</v>
      </c>
      <c r="F158" s="52" t="s">
        <v>741</v>
      </c>
    </row>
    <row r="159" spans="1:6" ht="15">
      <c r="A159">
        <v>157</v>
      </c>
      <c r="B159" s="134" t="s">
        <v>698</v>
      </c>
      <c r="C159" t="s">
        <v>406</v>
      </c>
      <c r="E159" t="s">
        <v>41</v>
      </c>
      <c r="F159" s="52" t="s">
        <v>741</v>
      </c>
    </row>
    <row r="160" spans="1:6" ht="15">
      <c r="A160">
        <v>158</v>
      </c>
      <c r="B160" s="134" t="s">
        <v>699</v>
      </c>
      <c r="C160" t="s">
        <v>406</v>
      </c>
      <c r="E160" t="s">
        <v>41</v>
      </c>
      <c r="F160" s="52" t="s">
        <v>741</v>
      </c>
    </row>
    <row r="161" spans="1:6" ht="15">
      <c r="A161">
        <v>159</v>
      </c>
      <c r="B161" s="134" t="s">
        <v>700</v>
      </c>
      <c r="C161" t="s">
        <v>406</v>
      </c>
      <c r="E161" t="s">
        <v>41</v>
      </c>
      <c r="F161" s="52" t="s">
        <v>741</v>
      </c>
    </row>
    <row r="162" spans="1:6" ht="15">
      <c r="A162">
        <v>160</v>
      </c>
      <c r="B162" s="150" t="s">
        <v>2406</v>
      </c>
      <c r="C162" t="s">
        <v>406</v>
      </c>
      <c r="E162" t="s">
        <v>41</v>
      </c>
      <c r="F162" s="52" t="s">
        <v>741</v>
      </c>
    </row>
    <row r="163" spans="1:6" ht="15">
      <c r="A163">
        <v>161</v>
      </c>
      <c r="B163" s="134" t="s">
        <v>701</v>
      </c>
      <c r="C163" t="s">
        <v>406</v>
      </c>
      <c r="E163" t="s">
        <v>41</v>
      </c>
      <c r="F163" s="52" t="s">
        <v>741</v>
      </c>
    </row>
    <row r="164" spans="1:6" ht="15">
      <c r="A164">
        <v>162</v>
      </c>
      <c r="B164" s="134" t="s">
        <v>702</v>
      </c>
      <c r="C164" t="s">
        <v>703</v>
      </c>
      <c r="E164" t="s">
        <v>41</v>
      </c>
      <c r="F164" s="52" t="s">
        <v>741</v>
      </c>
    </row>
    <row r="165" spans="1:6" ht="15">
      <c r="A165">
        <v>163</v>
      </c>
      <c r="B165" s="134" t="s">
        <v>704</v>
      </c>
      <c r="C165" t="s">
        <v>703</v>
      </c>
      <c r="E165" t="s">
        <v>41</v>
      </c>
      <c r="F165" s="52" t="s">
        <v>741</v>
      </c>
    </row>
    <row r="166" spans="1:6" ht="15">
      <c r="A166">
        <v>164</v>
      </c>
      <c r="B166" s="134" t="s">
        <v>705</v>
      </c>
      <c r="C166" t="s">
        <v>703</v>
      </c>
      <c r="E166" t="s">
        <v>41</v>
      </c>
      <c r="F166" s="52" t="s">
        <v>741</v>
      </c>
    </row>
    <row r="167" spans="1:6" ht="15">
      <c r="A167">
        <v>165</v>
      </c>
      <c r="B167" s="134" t="s">
        <v>706</v>
      </c>
      <c r="C167" t="s">
        <v>703</v>
      </c>
      <c r="E167" t="s">
        <v>41</v>
      </c>
      <c r="F167" s="52" t="s">
        <v>741</v>
      </c>
    </row>
    <row r="168" spans="1:6" ht="15">
      <c r="A168">
        <v>166</v>
      </c>
      <c r="B168" s="134" t="s">
        <v>707</v>
      </c>
      <c r="C168" t="s">
        <v>703</v>
      </c>
      <c r="E168" t="s">
        <v>41</v>
      </c>
      <c r="F168" s="52" t="s">
        <v>741</v>
      </c>
    </row>
    <row r="169" spans="1:6" ht="15">
      <c r="A169">
        <v>167</v>
      </c>
      <c r="B169" s="134" t="s">
        <v>708</v>
      </c>
      <c r="C169" t="s">
        <v>703</v>
      </c>
      <c r="E169" t="s">
        <v>41</v>
      </c>
      <c r="F169" s="52" t="s">
        <v>741</v>
      </c>
    </row>
    <row r="170" spans="1:6" ht="15">
      <c r="A170">
        <v>168</v>
      </c>
      <c r="B170" s="134" t="s">
        <v>709</v>
      </c>
      <c r="C170" t="s">
        <v>703</v>
      </c>
      <c r="E170" t="s">
        <v>41</v>
      </c>
      <c r="F170" s="52" t="s">
        <v>741</v>
      </c>
    </row>
    <row r="171" spans="1:6" ht="15">
      <c r="A171">
        <v>169</v>
      </c>
      <c r="B171" s="134" t="s">
        <v>710</v>
      </c>
      <c r="C171" t="s">
        <v>703</v>
      </c>
      <c r="E171" t="s">
        <v>41</v>
      </c>
      <c r="F171" s="52" t="s">
        <v>741</v>
      </c>
    </row>
    <row r="172" spans="1:6" ht="15">
      <c r="A172">
        <v>170</v>
      </c>
      <c r="B172" s="134" t="s">
        <v>711</v>
      </c>
      <c r="C172" t="s">
        <v>703</v>
      </c>
      <c r="E172" t="s">
        <v>41</v>
      </c>
      <c r="F172" s="52" t="s">
        <v>741</v>
      </c>
    </row>
    <row r="173" spans="1:6" ht="15">
      <c r="A173">
        <v>171</v>
      </c>
      <c r="B173" s="134" t="s">
        <v>712</v>
      </c>
      <c r="C173" t="s">
        <v>703</v>
      </c>
      <c r="E173" t="s">
        <v>41</v>
      </c>
      <c r="F173" s="52" t="s">
        <v>741</v>
      </c>
    </row>
    <row r="174" spans="1:6" ht="15">
      <c r="A174">
        <v>172</v>
      </c>
      <c r="B174" s="134" t="s">
        <v>713</v>
      </c>
      <c r="C174" t="s">
        <v>703</v>
      </c>
      <c r="E174" t="s">
        <v>41</v>
      </c>
      <c r="F174" s="52" t="s">
        <v>741</v>
      </c>
    </row>
    <row r="175" spans="1:6" ht="15">
      <c r="A175">
        <v>173</v>
      </c>
      <c r="B175" s="134" t="s">
        <v>714</v>
      </c>
      <c r="C175" t="s">
        <v>703</v>
      </c>
      <c r="E175" t="s">
        <v>41</v>
      </c>
      <c r="F175" s="52" t="s">
        <v>741</v>
      </c>
    </row>
    <row r="176" spans="1:6" ht="15">
      <c r="A176">
        <v>174</v>
      </c>
      <c r="B176" s="134" t="s">
        <v>715</v>
      </c>
      <c r="C176" t="s">
        <v>406</v>
      </c>
      <c r="E176" t="s">
        <v>41</v>
      </c>
      <c r="F176" s="52" t="s">
        <v>741</v>
      </c>
    </row>
    <row r="177" spans="1:6" ht="15">
      <c r="A177">
        <v>175</v>
      </c>
      <c r="B177" s="134" t="s">
        <v>716</v>
      </c>
      <c r="C177" t="s">
        <v>406</v>
      </c>
      <c r="E177" t="s">
        <v>41</v>
      </c>
      <c r="F177" s="52" t="s">
        <v>741</v>
      </c>
    </row>
    <row r="178" spans="1:6" ht="15">
      <c r="A178">
        <v>176</v>
      </c>
      <c r="B178" s="134" t="s">
        <v>717</v>
      </c>
      <c r="C178" t="s">
        <v>406</v>
      </c>
      <c r="E178" t="s">
        <v>41</v>
      </c>
      <c r="F178" s="52" t="s">
        <v>741</v>
      </c>
    </row>
    <row r="179" spans="1:6" ht="15">
      <c r="A179">
        <v>177</v>
      </c>
      <c r="B179" s="134" t="s">
        <v>718</v>
      </c>
      <c r="C179" t="s">
        <v>406</v>
      </c>
      <c r="E179" t="s">
        <v>41</v>
      </c>
      <c r="F179" s="52" t="s">
        <v>741</v>
      </c>
    </row>
    <row r="180" spans="1:6" ht="15">
      <c r="A180">
        <v>178</v>
      </c>
      <c r="B180" s="134" t="s">
        <v>719</v>
      </c>
      <c r="C180" t="s">
        <v>406</v>
      </c>
      <c r="E180" t="s">
        <v>41</v>
      </c>
      <c r="F180" s="52" t="s">
        <v>741</v>
      </c>
    </row>
    <row r="181" spans="1:6" ht="15">
      <c r="A181">
        <v>179</v>
      </c>
      <c r="B181" s="134" t="s">
        <v>720</v>
      </c>
      <c r="C181" t="s">
        <v>406</v>
      </c>
      <c r="E181" t="s">
        <v>41</v>
      </c>
      <c r="F181" s="52" t="s">
        <v>741</v>
      </c>
    </row>
    <row r="182" spans="1:6" ht="15">
      <c r="A182">
        <v>180</v>
      </c>
      <c r="B182" s="134" t="s">
        <v>721</v>
      </c>
      <c r="C182" t="s">
        <v>406</v>
      </c>
      <c r="E182" t="s">
        <v>41</v>
      </c>
      <c r="F182" s="52" t="s">
        <v>741</v>
      </c>
    </row>
    <row r="183" spans="1:6" ht="15">
      <c r="A183">
        <v>181</v>
      </c>
      <c r="B183" s="134" t="s">
        <v>722</v>
      </c>
      <c r="C183" t="s">
        <v>406</v>
      </c>
      <c r="E183" t="s">
        <v>41</v>
      </c>
      <c r="F183" s="52" t="s">
        <v>741</v>
      </c>
    </row>
    <row r="184" spans="1:6" ht="15">
      <c r="A184">
        <v>182</v>
      </c>
      <c r="B184" s="134" t="s">
        <v>723</v>
      </c>
      <c r="C184" t="s">
        <v>406</v>
      </c>
      <c r="E184" t="s">
        <v>41</v>
      </c>
      <c r="F184" s="52" t="s">
        <v>741</v>
      </c>
    </row>
    <row r="185" spans="1:6" ht="15">
      <c r="A185">
        <v>183</v>
      </c>
      <c r="B185" s="134" t="s">
        <v>724</v>
      </c>
      <c r="C185" t="s">
        <v>406</v>
      </c>
      <c r="E185" t="s">
        <v>41</v>
      </c>
      <c r="F185" s="52" t="s">
        <v>741</v>
      </c>
    </row>
    <row r="186" spans="1:6" ht="15">
      <c r="A186">
        <v>184</v>
      </c>
      <c r="B186" s="134" t="s">
        <v>725</v>
      </c>
      <c r="C186" t="s">
        <v>406</v>
      </c>
      <c r="E186" t="s">
        <v>41</v>
      </c>
      <c r="F186" s="52" t="s">
        <v>741</v>
      </c>
    </row>
    <row r="187" spans="1:6" ht="15">
      <c r="A187">
        <v>185</v>
      </c>
      <c r="B187" s="134" t="s">
        <v>726</v>
      </c>
      <c r="C187" t="s">
        <v>406</v>
      </c>
      <c r="E187" t="s">
        <v>41</v>
      </c>
      <c r="F187" s="52" t="s">
        <v>741</v>
      </c>
    </row>
    <row r="188" spans="1:6" ht="15">
      <c r="A188">
        <v>186</v>
      </c>
      <c r="B188" s="134" t="s">
        <v>727</v>
      </c>
      <c r="C188" t="s">
        <v>406</v>
      </c>
      <c r="E188" t="s">
        <v>41</v>
      </c>
      <c r="F188" s="52" t="s">
        <v>741</v>
      </c>
    </row>
    <row r="189" spans="1:6" ht="15">
      <c r="A189">
        <v>187</v>
      </c>
      <c r="B189" s="134" t="s">
        <v>728</v>
      </c>
      <c r="C189" t="s">
        <v>406</v>
      </c>
      <c r="E189" t="s">
        <v>41</v>
      </c>
      <c r="F189" s="52" t="s">
        <v>741</v>
      </c>
    </row>
    <row r="190" spans="1:6" ht="15">
      <c r="A190">
        <v>188</v>
      </c>
      <c r="B190" s="134" t="s">
        <v>729</v>
      </c>
      <c r="C190" t="s">
        <v>406</v>
      </c>
      <c r="E190" t="s">
        <v>41</v>
      </c>
      <c r="F190" s="52" t="s">
        <v>741</v>
      </c>
    </row>
    <row r="191" spans="1:6" ht="15">
      <c r="A191">
        <v>189</v>
      </c>
      <c r="B191" s="134" t="s">
        <v>730</v>
      </c>
      <c r="C191" t="s">
        <v>406</v>
      </c>
      <c r="E191" t="s">
        <v>41</v>
      </c>
      <c r="F191" s="52" t="s">
        <v>741</v>
      </c>
    </row>
    <row r="192" spans="1:6" ht="15">
      <c r="A192">
        <v>190</v>
      </c>
      <c r="B192" s="134" t="s">
        <v>731</v>
      </c>
      <c r="C192" t="s">
        <v>406</v>
      </c>
      <c r="E192" t="s">
        <v>41</v>
      </c>
      <c r="F192" s="52" t="s">
        <v>741</v>
      </c>
    </row>
    <row r="193" spans="1:7" ht="15">
      <c r="A193">
        <v>191</v>
      </c>
      <c r="B193" s="134" t="s">
        <v>719</v>
      </c>
      <c r="C193" t="s">
        <v>406</v>
      </c>
      <c r="E193" t="s">
        <v>41</v>
      </c>
      <c r="F193" s="52" t="s">
        <v>741</v>
      </c>
    </row>
    <row r="194" spans="1:7" ht="15">
      <c r="A194">
        <v>192</v>
      </c>
      <c r="B194" s="134" t="s">
        <v>732</v>
      </c>
      <c r="C194" t="s">
        <v>406</v>
      </c>
      <c r="E194" t="s">
        <v>41</v>
      </c>
      <c r="F194" s="52" t="s">
        <v>741</v>
      </c>
    </row>
    <row r="195" spans="1:7" ht="15">
      <c r="A195">
        <v>193</v>
      </c>
      <c r="B195" s="134" t="s">
        <v>733</v>
      </c>
      <c r="C195" t="s">
        <v>406</v>
      </c>
      <c r="E195" t="s">
        <v>41</v>
      </c>
      <c r="F195" s="52" t="s">
        <v>741</v>
      </c>
    </row>
    <row r="196" spans="1:7" ht="15">
      <c r="A196">
        <v>194</v>
      </c>
      <c r="B196" s="134" t="s">
        <v>734</v>
      </c>
      <c r="C196" t="s">
        <v>406</v>
      </c>
      <c r="E196" t="s">
        <v>41</v>
      </c>
      <c r="F196" s="52" t="s">
        <v>741</v>
      </c>
    </row>
    <row r="197" spans="1:7" ht="15">
      <c r="A197">
        <v>195</v>
      </c>
      <c r="B197" s="134" t="s">
        <v>735</v>
      </c>
      <c r="C197" t="s">
        <v>406</v>
      </c>
      <c r="E197" t="s">
        <v>41</v>
      </c>
      <c r="F197" s="52" t="s">
        <v>741</v>
      </c>
    </row>
    <row r="198" spans="1:7" ht="15">
      <c r="A198">
        <v>196</v>
      </c>
      <c r="B198" s="134" t="s">
        <v>736</v>
      </c>
      <c r="C198" t="s">
        <v>406</v>
      </c>
      <c r="E198" t="s">
        <v>41</v>
      </c>
      <c r="F198" s="52" t="s">
        <v>741</v>
      </c>
    </row>
    <row r="199" spans="1:7" ht="15">
      <c r="A199">
        <v>197</v>
      </c>
      <c r="B199" s="134" t="s">
        <v>737</v>
      </c>
      <c r="C199" t="s">
        <v>406</v>
      </c>
      <c r="E199" t="s">
        <v>41</v>
      </c>
      <c r="F199" s="52" t="s">
        <v>741</v>
      </c>
    </row>
    <row r="200" spans="1:7" ht="15">
      <c r="A200">
        <v>198</v>
      </c>
      <c r="B200" s="134" t="s">
        <v>738</v>
      </c>
      <c r="C200" t="s">
        <v>406</v>
      </c>
      <c r="E200" t="s">
        <v>41</v>
      </c>
      <c r="F200" s="52" t="s">
        <v>741</v>
      </c>
    </row>
    <row r="201" spans="1:7" ht="15">
      <c r="A201">
        <v>199</v>
      </c>
      <c r="B201" s="134" t="s">
        <v>739</v>
      </c>
      <c r="C201" t="s">
        <v>406</v>
      </c>
      <c r="E201" t="s">
        <v>41</v>
      </c>
      <c r="F201" s="52" t="s">
        <v>741</v>
      </c>
    </row>
    <row r="202" spans="1:7" ht="15">
      <c r="A202">
        <v>200</v>
      </c>
      <c r="B202" s="134" t="s">
        <v>740</v>
      </c>
      <c r="C202" t="s">
        <v>406</v>
      </c>
      <c r="E202" t="s">
        <v>41</v>
      </c>
      <c r="F202" s="52" t="s">
        <v>741</v>
      </c>
    </row>
    <row r="203" spans="1:7" ht="15">
      <c r="A203">
        <v>201</v>
      </c>
      <c r="B203" s="134" t="s">
        <v>882</v>
      </c>
      <c r="C203" t="s">
        <v>883</v>
      </c>
      <c r="D203" t="s">
        <v>885</v>
      </c>
      <c r="E203" t="s">
        <v>41</v>
      </c>
      <c r="F203" s="2" t="s">
        <v>886</v>
      </c>
      <c r="G203">
        <v>2020.8</v>
      </c>
    </row>
    <row r="204" spans="1:7" ht="15">
      <c r="A204">
        <v>202</v>
      </c>
      <c r="B204" s="134" t="s">
        <v>887</v>
      </c>
      <c r="C204" t="s">
        <v>888</v>
      </c>
      <c r="D204" t="s">
        <v>885</v>
      </c>
      <c r="E204" t="s">
        <v>41</v>
      </c>
      <c r="F204" s="2" t="s">
        <v>886</v>
      </c>
      <c r="G204">
        <v>2020.8</v>
      </c>
    </row>
    <row r="205" spans="1:7" ht="15">
      <c r="A205">
        <v>203</v>
      </c>
      <c r="B205" s="134" t="s">
        <v>889</v>
      </c>
      <c r="C205" t="s">
        <v>89</v>
      </c>
      <c r="D205" t="s">
        <v>885</v>
      </c>
      <c r="E205" t="s">
        <v>41</v>
      </c>
      <c r="F205" s="2" t="s">
        <v>890</v>
      </c>
      <c r="G205">
        <v>2020.8</v>
      </c>
    </row>
    <row r="206" spans="1:7" ht="15">
      <c r="A206">
        <v>204</v>
      </c>
      <c r="B206" s="134" t="s">
        <v>1558</v>
      </c>
      <c r="C206" t="s">
        <v>1112</v>
      </c>
      <c r="D206" t="s">
        <v>1559</v>
      </c>
      <c r="E206" t="s">
        <v>1560</v>
      </c>
      <c r="F206" t="s">
        <v>1561</v>
      </c>
    </row>
    <row r="207" spans="1:7" ht="15">
      <c r="A207">
        <v>205</v>
      </c>
      <c r="B207" s="134" t="s">
        <v>1562</v>
      </c>
      <c r="C207" t="s">
        <v>1112</v>
      </c>
      <c r="D207" t="s">
        <v>1559</v>
      </c>
      <c r="E207" t="s">
        <v>45</v>
      </c>
      <c r="F207" t="s">
        <v>1561</v>
      </c>
    </row>
    <row r="208" spans="1:7" ht="15">
      <c r="A208">
        <v>206</v>
      </c>
      <c r="B208" s="134" t="s">
        <v>1563</v>
      </c>
      <c r="C208" t="s">
        <v>1564</v>
      </c>
      <c r="D208" t="s">
        <v>1559</v>
      </c>
      <c r="E208" t="s">
        <v>45</v>
      </c>
      <c r="F208" t="s">
        <v>1340</v>
      </c>
    </row>
    <row r="209" spans="1:6" ht="15">
      <c r="A209">
        <v>207</v>
      </c>
      <c r="B209" s="134" t="s">
        <v>1565</v>
      </c>
      <c r="C209" t="s">
        <v>1564</v>
      </c>
      <c r="D209" t="s">
        <v>884</v>
      </c>
      <c r="E209" t="s">
        <v>1560</v>
      </c>
      <c r="F209" t="s">
        <v>1340</v>
      </c>
    </row>
    <row r="210" spans="1:6" ht="15">
      <c r="A210">
        <v>208</v>
      </c>
      <c r="B210" s="134" t="s">
        <v>1566</v>
      </c>
      <c r="C210" t="s">
        <v>1112</v>
      </c>
      <c r="D210" t="s">
        <v>884</v>
      </c>
      <c r="E210" t="s">
        <v>1560</v>
      </c>
      <c r="F210" t="s">
        <v>1561</v>
      </c>
    </row>
    <row r="211" spans="1:6" ht="15">
      <c r="A211">
        <v>209</v>
      </c>
      <c r="B211" s="134" t="s">
        <v>1523</v>
      </c>
      <c r="C211" t="s">
        <v>1564</v>
      </c>
      <c r="D211" t="s">
        <v>1559</v>
      </c>
      <c r="E211" t="s">
        <v>1560</v>
      </c>
      <c r="F211" t="s">
        <v>1340</v>
      </c>
    </row>
    <row r="212" spans="1:6" ht="15">
      <c r="A212">
        <v>210</v>
      </c>
      <c r="B212" s="134" t="s">
        <v>1558</v>
      </c>
      <c r="C212" t="s">
        <v>1345</v>
      </c>
      <c r="D212" t="s">
        <v>1559</v>
      </c>
      <c r="E212" t="s">
        <v>1560</v>
      </c>
      <c r="F212" t="s">
        <v>1561</v>
      </c>
    </row>
    <row r="213" spans="1:6" ht="15">
      <c r="A213">
        <v>211</v>
      </c>
      <c r="B213" s="134" t="s">
        <v>1567</v>
      </c>
      <c r="C213" t="s">
        <v>1568</v>
      </c>
      <c r="D213" t="s">
        <v>1559</v>
      </c>
      <c r="E213" t="s">
        <v>45</v>
      </c>
      <c r="F213" t="s">
        <v>1561</v>
      </c>
    </row>
    <row r="214" spans="1:6" ht="15">
      <c r="A214">
        <v>212</v>
      </c>
      <c r="B214" s="134" t="s">
        <v>1569</v>
      </c>
      <c r="C214" t="s">
        <v>1568</v>
      </c>
      <c r="D214" t="s">
        <v>1559</v>
      </c>
      <c r="E214" t="s">
        <v>1560</v>
      </c>
      <c r="F214" t="s">
        <v>1346</v>
      </c>
    </row>
    <row r="215" spans="1:6" ht="15">
      <c r="A215">
        <v>213</v>
      </c>
      <c r="B215" s="134" t="s">
        <v>1525</v>
      </c>
      <c r="C215" t="s">
        <v>1568</v>
      </c>
      <c r="D215" t="s">
        <v>1559</v>
      </c>
      <c r="E215" t="s">
        <v>1560</v>
      </c>
      <c r="F215" t="s">
        <v>1346</v>
      </c>
    </row>
    <row r="216" spans="1:6" ht="15">
      <c r="A216">
        <v>214</v>
      </c>
      <c r="B216" s="134" t="s">
        <v>1570</v>
      </c>
      <c r="C216" t="s">
        <v>1568</v>
      </c>
      <c r="D216" t="s">
        <v>1524</v>
      </c>
      <c r="E216" t="s">
        <v>1560</v>
      </c>
      <c r="F216" t="s">
        <v>1346</v>
      </c>
    </row>
    <row r="217" spans="1:6" ht="15">
      <c r="A217">
        <v>215</v>
      </c>
      <c r="B217" s="134" t="s">
        <v>1526</v>
      </c>
      <c r="C217" t="s">
        <v>1357</v>
      </c>
      <c r="D217" t="s">
        <v>1524</v>
      </c>
      <c r="E217" t="s">
        <v>1342</v>
      </c>
      <c r="F217" t="s">
        <v>1561</v>
      </c>
    </row>
    <row r="218" spans="1:6" ht="15">
      <c r="A218">
        <v>216</v>
      </c>
      <c r="B218" s="134" t="s">
        <v>1527</v>
      </c>
      <c r="C218" t="s">
        <v>1357</v>
      </c>
      <c r="D218" t="s">
        <v>1524</v>
      </c>
      <c r="E218" t="s">
        <v>1342</v>
      </c>
      <c r="F218" t="s">
        <v>1346</v>
      </c>
    </row>
    <row r="219" spans="1:6" ht="15">
      <c r="A219">
        <v>217</v>
      </c>
      <c r="B219" s="134" t="s">
        <v>1529</v>
      </c>
      <c r="C219" t="s">
        <v>1568</v>
      </c>
      <c r="D219" t="s">
        <v>1524</v>
      </c>
      <c r="E219" t="s">
        <v>1560</v>
      </c>
      <c r="F219" t="s">
        <v>1346</v>
      </c>
    </row>
    <row r="220" spans="1:6" ht="15">
      <c r="A220">
        <v>218</v>
      </c>
      <c r="B220" s="134" t="s">
        <v>1530</v>
      </c>
      <c r="C220" t="s">
        <v>1357</v>
      </c>
      <c r="D220" t="s">
        <v>1524</v>
      </c>
      <c r="E220" t="s">
        <v>1342</v>
      </c>
      <c r="F220" t="s">
        <v>1346</v>
      </c>
    </row>
    <row r="221" spans="1:6" ht="15">
      <c r="A221">
        <v>219</v>
      </c>
      <c r="B221" s="134" t="s">
        <v>1571</v>
      </c>
      <c r="C221" t="s">
        <v>1357</v>
      </c>
      <c r="D221" t="s">
        <v>1559</v>
      </c>
      <c r="E221" t="s">
        <v>1342</v>
      </c>
      <c r="F221" t="s">
        <v>1346</v>
      </c>
    </row>
    <row r="222" spans="1:6" ht="15">
      <c r="A222">
        <v>220</v>
      </c>
      <c r="B222" s="134" t="s">
        <v>1527</v>
      </c>
      <c r="C222" t="s">
        <v>1394</v>
      </c>
      <c r="D222" t="s">
        <v>1559</v>
      </c>
      <c r="E222" t="s">
        <v>1342</v>
      </c>
      <c r="F222" t="s">
        <v>1346</v>
      </c>
    </row>
    <row r="223" spans="1:6" ht="15">
      <c r="A223">
        <v>221</v>
      </c>
      <c r="B223" s="134" t="s">
        <v>1529</v>
      </c>
      <c r="C223" t="s">
        <v>1394</v>
      </c>
      <c r="D223" t="s">
        <v>1524</v>
      </c>
      <c r="E223" t="s">
        <v>1342</v>
      </c>
      <c r="F223" t="s">
        <v>1346</v>
      </c>
    </row>
    <row r="224" spans="1:6" ht="15">
      <c r="A224">
        <v>222</v>
      </c>
      <c r="B224" s="134" t="s">
        <v>1572</v>
      </c>
      <c r="C224" t="s">
        <v>1394</v>
      </c>
      <c r="D224" t="s">
        <v>1524</v>
      </c>
      <c r="E224" t="s">
        <v>1560</v>
      </c>
      <c r="F224" t="s">
        <v>1346</v>
      </c>
    </row>
    <row r="225" spans="1:6" ht="15">
      <c r="A225">
        <v>223</v>
      </c>
      <c r="B225" s="134" t="s">
        <v>1528</v>
      </c>
      <c r="C225" t="s">
        <v>1394</v>
      </c>
      <c r="D225" t="s">
        <v>1524</v>
      </c>
      <c r="E225" t="s">
        <v>1342</v>
      </c>
      <c r="F225" t="s">
        <v>1561</v>
      </c>
    </row>
    <row r="226" spans="1:6" ht="15">
      <c r="A226">
        <v>224</v>
      </c>
      <c r="B226" s="134" t="s">
        <v>1531</v>
      </c>
      <c r="C226" t="s">
        <v>1394</v>
      </c>
      <c r="D226" t="s">
        <v>1524</v>
      </c>
      <c r="E226" t="s">
        <v>1342</v>
      </c>
      <c r="F226" t="s">
        <v>1399</v>
      </c>
    </row>
    <row r="227" spans="1:6" ht="15">
      <c r="A227">
        <v>225</v>
      </c>
      <c r="B227" s="134" t="s">
        <v>1532</v>
      </c>
      <c r="C227" t="s">
        <v>1394</v>
      </c>
      <c r="D227" t="s">
        <v>1524</v>
      </c>
      <c r="E227" t="s">
        <v>1560</v>
      </c>
      <c r="F227" t="s">
        <v>1399</v>
      </c>
    </row>
    <row r="228" spans="1:6" ht="15">
      <c r="A228">
        <v>226</v>
      </c>
      <c r="B228" s="134" t="s">
        <v>1533</v>
      </c>
      <c r="C228" t="s">
        <v>1394</v>
      </c>
      <c r="D228" t="s">
        <v>1524</v>
      </c>
      <c r="E228" t="s">
        <v>1560</v>
      </c>
      <c r="F228" t="s">
        <v>1399</v>
      </c>
    </row>
    <row r="229" spans="1:6" ht="15">
      <c r="A229">
        <v>227</v>
      </c>
      <c r="B229" s="134" t="s">
        <v>1534</v>
      </c>
      <c r="C229" t="s">
        <v>1394</v>
      </c>
      <c r="D229" t="s">
        <v>1524</v>
      </c>
      <c r="E229" t="s">
        <v>1342</v>
      </c>
      <c r="F229" t="s">
        <v>1399</v>
      </c>
    </row>
    <row r="230" spans="1:6" ht="15">
      <c r="A230">
        <v>228</v>
      </c>
      <c r="B230" s="134" t="s">
        <v>1531</v>
      </c>
      <c r="C230" t="s">
        <v>1357</v>
      </c>
      <c r="D230" t="s">
        <v>1524</v>
      </c>
      <c r="E230" t="s">
        <v>1560</v>
      </c>
      <c r="F230" t="s">
        <v>1399</v>
      </c>
    </row>
    <row r="231" spans="1:6" ht="15">
      <c r="A231">
        <v>229</v>
      </c>
      <c r="B231" s="134" t="s">
        <v>1532</v>
      </c>
      <c r="C231" t="s">
        <v>1568</v>
      </c>
      <c r="D231" t="s">
        <v>1524</v>
      </c>
      <c r="E231" t="s">
        <v>1342</v>
      </c>
      <c r="F231" t="s">
        <v>1399</v>
      </c>
    </row>
    <row r="232" spans="1:6" ht="15">
      <c r="A232">
        <v>230</v>
      </c>
      <c r="B232" s="134" t="s">
        <v>1533</v>
      </c>
      <c r="C232" t="s">
        <v>1357</v>
      </c>
      <c r="D232" t="s">
        <v>1524</v>
      </c>
      <c r="E232" t="s">
        <v>1342</v>
      </c>
      <c r="F232" t="s">
        <v>1399</v>
      </c>
    </row>
    <row r="233" spans="1:6" ht="15">
      <c r="A233">
        <v>231</v>
      </c>
      <c r="B233" s="134" t="s">
        <v>1534</v>
      </c>
      <c r="C233" t="s">
        <v>1357</v>
      </c>
      <c r="D233" t="s">
        <v>1559</v>
      </c>
      <c r="E233" t="s">
        <v>1342</v>
      </c>
      <c r="F233" t="s">
        <v>1399</v>
      </c>
    </row>
    <row r="234" spans="1:6" ht="15">
      <c r="A234">
        <v>232</v>
      </c>
      <c r="B234" s="146" t="s">
        <v>1535</v>
      </c>
      <c r="C234" s="2" t="s">
        <v>1394</v>
      </c>
      <c r="D234" s="2" t="s">
        <v>1524</v>
      </c>
      <c r="E234" s="2" t="s">
        <v>1342</v>
      </c>
      <c r="F234" s="2" t="s">
        <v>1536</v>
      </c>
    </row>
    <row r="235" spans="1:6" ht="15">
      <c r="A235">
        <v>233</v>
      </c>
      <c r="B235" s="146" t="s">
        <v>1537</v>
      </c>
      <c r="C235" s="2" t="s">
        <v>1394</v>
      </c>
      <c r="D235" s="2" t="s">
        <v>1524</v>
      </c>
      <c r="E235" s="2" t="s">
        <v>1342</v>
      </c>
      <c r="F235" s="2" t="s">
        <v>1536</v>
      </c>
    </row>
    <row r="236" spans="1:6" ht="15">
      <c r="A236">
        <v>234</v>
      </c>
      <c r="B236" s="146" t="s">
        <v>1573</v>
      </c>
      <c r="C236" s="2" t="s">
        <v>1394</v>
      </c>
      <c r="D236" s="2" t="s">
        <v>1559</v>
      </c>
      <c r="E236" s="2" t="s">
        <v>1342</v>
      </c>
      <c r="F236" s="2" t="s">
        <v>1536</v>
      </c>
    </row>
    <row r="237" spans="1:6" ht="15">
      <c r="A237">
        <v>235</v>
      </c>
      <c r="B237" s="146" t="s">
        <v>1538</v>
      </c>
      <c r="C237" s="2" t="s">
        <v>1394</v>
      </c>
      <c r="D237" s="2" t="s">
        <v>1524</v>
      </c>
      <c r="E237" s="2" t="s">
        <v>1342</v>
      </c>
      <c r="F237" s="2" t="s">
        <v>1574</v>
      </c>
    </row>
    <row r="238" spans="1:6" ht="15">
      <c r="A238">
        <v>236</v>
      </c>
      <c r="B238" s="146" t="s">
        <v>1539</v>
      </c>
      <c r="C238" s="2" t="s">
        <v>1564</v>
      </c>
      <c r="D238" s="2" t="s">
        <v>1524</v>
      </c>
      <c r="E238" s="2" t="s">
        <v>1342</v>
      </c>
      <c r="F238" s="2" t="s">
        <v>1536</v>
      </c>
    </row>
    <row r="239" spans="1:6" ht="15">
      <c r="A239">
        <v>237</v>
      </c>
      <c r="B239" s="146" t="s">
        <v>1540</v>
      </c>
      <c r="C239" s="2" t="s">
        <v>1564</v>
      </c>
      <c r="D239" s="2" t="s">
        <v>1524</v>
      </c>
      <c r="E239" s="2" t="s">
        <v>1342</v>
      </c>
      <c r="F239" s="2" t="s">
        <v>1536</v>
      </c>
    </row>
    <row r="240" spans="1:6" ht="15">
      <c r="A240">
        <v>238</v>
      </c>
      <c r="B240" s="146" t="s">
        <v>1541</v>
      </c>
      <c r="C240" s="2" t="s">
        <v>1394</v>
      </c>
      <c r="D240" s="2" t="s">
        <v>1524</v>
      </c>
      <c r="E240" s="2" t="s">
        <v>1342</v>
      </c>
      <c r="F240" s="2" t="s">
        <v>1536</v>
      </c>
    </row>
    <row r="241" spans="1:6" ht="15">
      <c r="A241">
        <v>239</v>
      </c>
      <c r="B241" s="146" t="s">
        <v>1575</v>
      </c>
      <c r="C241" s="2" t="s">
        <v>1394</v>
      </c>
      <c r="D241" s="2" t="s">
        <v>1524</v>
      </c>
      <c r="E241" s="2" t="s">
        <v>1560</v>
      </c>
      <c r="F241" s="2" t="s">
        <v>1536</v>
      </c>
    </row>
    <row r="242" spans="1:6" ht="15">
      <c r="A242">
        <v>240</v>
      </c>
      <c r="B242" s="146" t="s">
        <v>1576</v>
      </c>
      <c r="C242" s="2" t="s">
        <v>1394</v>
      </c>
      <c r="D242" s="2" t="s">
        <v>1524</v>
      </c>
      <c r="E242" s="2" t="s">
        <v>1342</v>
      </c>
      <c r="F242" s="2" t="s">
        <v>1536</v>
      </c>
    </row>
    <row r="243" spans="1:6" ht="15">
      <c r="A243">
        <v>241</v>
      </c>
      <c r="B243" s="146" t="s">
        <v>1542</v>
      </c>
      <c r="C243" s="2" t="s">
        <v>1394</v>
      </c>
      <c r="D243" s="2" t="s">
        <v>1524</v>
      </c>
      <c r="E243" s="2" t="s">
        <v>1342</v>
      </c>
      <c r="F243" s="2" t="s">
        <v>1536</v>
      </c>
    </row>
    <row r="244" spans="1:6" ht="15">
      <c r="A244">
        <v>242</v>
      </c>
      <c r="B244" s="146" t="s">
        <v>1543</v>
      </c>
      <c r="C244" s="2" t="s">
        <v>1394</v>
      </c>
      <c r="D244" s="2" t="s">
        <v>1524</v>
      </c>
      <c r="E244" s="2" t="s">
        <v>1342</v>
      </c>
      <c r="F244" s="2" t="s">
        <v>1536</v>
      </c>
    </row>
    <row r="245" spans="1:6" ht="15">
      <c r="A245">
        <v>243</v>
      </c>
      <c r="B245" s="146" t="s">
        <v>1537</v>
      </c>
      <c r="C245" s="2" t="s">
        <v>1357</v>
      </c>
      <c r="D245" s="2" t="s">
        <v>1524</v>
      </c>
      <c r="E245" s="2" t="s">
        <v>1342</v>
      </c>
      <c r="F245" s="2" t="s">
        <v>1574</v>
      </c>
    </row>
    <row r="246" spans="1:6" ht="15">
      <c r="A246">
        <v>244</v>
      </c>
      <c r="B246" s="129" t="s">
        <v>1544</v>
      </c>
      <c r="C246" s="24" t="s">
        <v>1394</v>
      </c>
      <c r="D246" s="24" t="s">
        <v>1524</v>
      </c>
      <c r="E246" s="24" t="s">
        <v>1342</v>
      </c>
      <c r="F246" s="24" t="s">
        <v>1346</v>
      </c>
    </row>
    <row r="247" spans="1:6" ht="15">
      <c r="A247">
        <v>245</v>
      </c>
      <c r="B247" s="129" t="s">
        <v>1545</v>
      </c>
      <c r="C247" s="24" t="s">
        <v>1394</v>
      </c>
      <c r="D247" s="24" t="s">
        <v>1524</v>
      </c>
      <c r="E247" s="24" t="s">
        <v>1342</v>
      </c>
      <c r="F247" s="24" t="s">
        <v>1346</v>
      </c>
    </row>
    <row r="248" spans="1:6" ht="15">
      <c r="A248">
        <v>246</v>
      </c>
      <c r="B248" s="129" t="s">
        <v>1577</v>
      </c>
      <c r="C248" s="24" t="s">
        <v>1564</v>
      </c>
      <c r="D248" s="24" t="s">
        <v>1524</v>
      </c>
      <c r="E248" s="24" t="s">
        <v>1342</v>
      </c>
      <c r="F248" s="24" t="s">
        <v>1561</v>
      </c>
    </row>
    <row r="249" spans="1:6" ht="15">
      <c r="A249">
        <v>247</v>
      </c>
      <c r="B249" s="129" t="s">
        <v>1546</v>
      </c>
      <c r="C249" s="24" t="s">
        <v>1394</v>
      </c>
      <c r="D249" s="24" t="s">
        <v>1524</v>
      </c>
      <c r="E249" s="24" t="s">
        <v>1342</v>
      </c>
      <c r="F249" s="24" t="s">
        <v>1346</v>
      </c>
    </row>
    <row r="250" spans="1:6" ht="15">
      <c r="A250">
        <v>248</v>
      </c>
      <c r="B250" s="129" t="s">
        <v>1547</v>
      </c>
      <c r="C250" s="24" t="s">
        <v>1394</v>
      </c>
      <c r="D250" s="24" t="s">
        <v>1524</v>
      </c>
      <c r="E250" s="24" t="s">
        <v>1342</v>
      </c>
      <c r="F250" s="24" t="s">
        <v>1346</v>
      </c>
    </row>
    <row r="251" spans="1:6" ht="15">
      <c r="A251">
        <v>249</v>
      </c>
      <c r="B251" s="129" t="s">
        <v>1548</v>
      </c>
      <c r="C251" s="24" t="s">
        <v>1564</v>
      </c>
      <c r="D251" s="24" t="s">
        <v>1524</v>
      </c>
      <c r="E251" s="24" t="s">
        <v>1342</v>
      </c>
      <c r="F251" s="24" t="s">
        <v>1561</v>
      </c>
    </row>
    <row r="252" spans="1:6" ht="15">
      <c r="A252">
        <v>250</v>
      </c>
      <c r="B252" s="129" t="s">
        <v>1578</v>
      </c>
      <c r="C252" s="24" t="s">
        <v>1394</v>
      </c>
      <c r="D252" s="24" t="s">
        <v>1524</v>
      </c>
      <c r="E252" s="24" t="s">
        <v>1560</v>
      </c>
      <c r="F252" s="24" t="s">
        <v>1346</v>
      </c>
    </row>
    <row r="253" spans="1:6" ht="15">
      <c r="A253">
        <v>251</v>
      </c>
      <c r="B253" s="129" t="s">
        <v>1549</v>
      </c>
      <c r="C253" s="24" t="s">
        <v>1394</v>
      </c>
      <c r="D253" s="24" t="s">
        <v>1524</v>
      </c>
      <c r="E253" s="24" t="s">
        <v>1560</v>
      </c>
      <c r="F253" s="24" t="s">
        <v>1561</v>
      </c>
    </row>
    <row r="254" spans="1:6" ht="15">
      <c r="A254">
        <v>252</v>
      </c>
      <c r="B254" s="129" t="s">
        <v>1550</v>
      </c>
      <c r="C254" s="24" t="s">
        <v>1394</v>
      </c>
      <c r="D254" s="24" t="s">
        <v>1524</v>
      </c>
      <c r="E254" s="24" t="s">
        <v>1342</v>
      </c>
      <c r="F254" s="24" t="s">
        <v>1346</v>
      </c>
    </row>
    <row r="255" spans="1:6" ht="15">
      <c r="A255">
        <v>253</v>
      </c>
      <c r="B255" s="129" t="s">
        <v>1551</v>
      </c>
      <c r="C255" s="24" t="s">
        <v>1394</v>
      </c>
      <c r="D255" s="24" t="s">
        <v>1524</v>
      </c>
      <c r="E255" s="24" t="s">
        <v>1342</v>
      </c>
      <c r="F255" s="24" t="s">
        <v>1346</v>
      </c>
    </row>
    <row r="256" spans="1:6" ht="15">
      <c r="A256">
        <v>254</v>
      </c>
      <c r="B256" s="129" t="s">
        <v>1579</v>
      </c>
      <c r="C256" s="24" t="s">
        <v>1394</v>
      </c>
      <c r="D256" s="24" t="s">
        <v>1524</v>
      </c>
      <c r="E256" s="24" t="s">
        <v>1342</v>
      </c>
      <c r="F256" s="24" t="s">
        <v>1346</v>
      </c>
    </row>
    <row r="257" spans="1:8" ht="15">
      <c r="A257">
        <v>255</v>
      </c>
      <c r="B257" s="129" t="s">
        <v>1552</v>
      </c>
      <c r="C257" s="24" t="s">
        <v>1394</v>
      </c>
      <c r="D257" s="24" t="s">
        <v>1524</v>
      </c>
      <c r="E257" s="24" t="s">
        <v>1342</v>
      </c>
      <c r="F257" s="24" t="s">
        <v>1346</v>
      </c>
    </row>
    <row r="258" spans="1:8" ht="15">
      <c r="A258">
        <v>256</v>
      </c>
      <c r="B258" s="129" t="s">
        <v>1553</v>
      </c>
      <c r="C258" s="24" t="s">
        <v>1394</v>
      </c>
      <c r="D258" s="24" t="s">
        <v>1524</v>
      </c>
      <c r="E258" s="24" t="s">
        <v>1342</v>
      </c>
      <c r="F258" s="24" t="s">
        <v>1346</v>
      </c>
    </row>
    <row r="259" spans="1:8" ht="15">
      <c r="A259">
        <v>257</v>
      </c>
      <c r="B259" s="129" t="s">
        <v>1554</v>
      </c>
      <c r="C259" s="24" t="s">
        <v>1394</v>
      </c>
      <c r="D259" s="24" t="s">
        <v>1524</v>
      </c>
      <c r="E259" s="24" t="s">
        <v>1342</v>
      </c>
      <c r="F259" s="24" t="s">
        <v>1346</v>
      </c>
    </row>
    <row r="260" spans="1:8" ht="15">
      <c r="A260">
        <v>258</v>
      </c>
      <c r="B260" s="129" t="s">
        <v>1555</v>
      </c>
      <c r="C260" s="24" t="s">
        <v>1357</v>
      </c>
      <c r="D260" s="24" t="s">
        <v>1524</v>
      </c>
      <c r="E260" s="24" t="s">
        <v>1560</v>
      </c>
      <c r="F260" s="24" t="s">
        <v>1346</v>
      </c>
    </row>
    <row r="261" spans="1:8" ht="15">
      <c r="A261">
        <v>259</v>
      </c>
      <c r="B261" s="129" t="s">
        <v>1556</v>
      </c>
      <c r="C261" s="24" t="s">
        <v>1357</v>
      </c>
      <c r="D261" s="24" t="s">
        <v>1524</v>
      </c>
      <c r="E261" s="24" t="s">
        <v>1342</v>
      </c>
      <c r="F261" s="24" t="s">
        <v>1346</v>
      </c>
    </row>
    <row r="262" spans="1:8" ht="15">
      <c r="A262">
        <v>260</v>
      </c>
      <c r="B262" s="129" t="s">
        <v>1557</v>
      </c>
      <c r="C262" s="24" t="s">
        <v>1357</v>
      </c>
      <c r="D262" s="24" t="s">
        <v>1524</v>
      </c>
      <c r="E262" s="24" t="s">
        <v>1342</v>
      </c>
      <c r="F262" s="24" t="s">
        <v>1561</v>
      </c>
    </row>
    <row r="263" spans="1:8" ht="15">
      <c r="A263">
        <v>261</v>
      </c>
      <c r="B263" s="134" t="s">
        <v>2240</v>
      </c>
      <c r="C263" t="s">
        <v>1310</v>
      </c>
      <c r="D263" t="s">
        <v>2241</v>
      </c>
      <c r="E263" t="s">
        <v>1475</v>
      </c>
      <c r="F263" t="s">
        <v>2242</v>
      </c>
      <c r="H263" t="s">
        <v>2243</v>
      </c>
    </row>
    <row r="264" spans="1:8" ht="15">
      <c r="A264">
        <v>262</v>
      </c>
      <c r="B264" s="134" t="s">
        <v>2244</v>
      </c>
      <c r="C264" t="s">
        <v>1310</v>
      </c>
      <c r="D264" t="s">
        <v>2241</v>
      </c>
      <c r="E264" t="s">
        <v>1475</v>
      </c>
      <c r="F264" t="s">
        <v>2242</v>
      </c>
      <c r="H264" t="s">
        <v>2243</v>
      </c>
    </row>
    <row r="265" spans="1:8" ht="15">
      <c r="A265">
        <v>263</v>
      </c>
      <c r="B265" s="134" t="s">
        <v>2245</v>
      </c>
      <c r="C265" t="s">
        <v>1310</v>
      </c>
      <c r="D265" t="s">
        <v>2241</v>
      </c>
      <c r="E265" t="s">
        <v>1475</v>
      </c>
      <c r="F265" t="s">
        <v>2242</v>
      </c>
      <c r="H265" t="s">
        <v>2243</v>
      </c>
    </row>
    <row r="266" spans="1:8" ht="15">
      <c r="A266">
        <v>264</v>
      </c>
      <c r="B266" s="134" t="s">
        <v>2246</v>
      </c>
      <c r="C266" t="s">
        <v>1310</v>
      </c>
      <c r="D266" t="s">
        <v>2241</v>
      </c>
      <c r="E266" t="s">
        <v>1475</v>
      </c>
      <c r="F266" t="s">
        <v>2242</v>
      </c>
      <c r="H266" t="s">
        <v>2247</v>
      </c>
    </row>
    <row r="267" spans="1:8" ht="15">
      <c r="A267">
        <v>265</v>
      </c>
      <c r="B267" s="134" t="s">
        <v>2248</v>
      </c>
      <c r="C267" t="s">
        <v>1310</v>
      </c>
      <c r="D267" t="s">
        <v>2241</v>
      </c>
      <c r="E267" t="s">
        <v>1475</v>
      </c>
      <c r="F267" t="s">
        <v>2242</v>
      </c>
      <c r="H267" t="s">
        <v>2247</v>
      </c>
    </row>
    <row r="268" spans="1:8" ht="15">
      <c r="A268">
        <v>266</v>
      </c>
      <c r="B268" s="134" t="s">
        <v>2249</v>
      </c>
      <c r="C268" t="s">
        <v>1310</v>
      </c>
      <c r="D268" t="s">
        <v>2241</v>
      </c>
      <c r="E268" t="s">
        <v>1475</v>
      </c>
      <c r="F268" t="s">
        <v>2242</v>
      </c>
      <c r="H268" t="s">
        <v>2247</v>
      </c>
    </row>
    <row r="269" spans="1:8" ht="15">
      <c r="A269">
        <v>267</v>
      </c>
      <c r="B269" s="134" t="s">
        <v>2250</v>
      </c>
      <c r="C269" t="s">
        <v>1310</v>
      </c>
      <c r="D269" t="s">
        <v>2241</v>
      </c>
      <c r="E269" t="s">
        <v>1475</v>
      </c>
      <c r="F269" t="s">
        <v>2242</v>
      </c>
      <c r="H269" t="s">
        <v>2247</v>
      </c>
    </row>
    <row r="270" spans="1:8" ht="15">
      <c r="A270">
        <v>268</v>
      </c>
      <c r="B270" s="134" t="s">
        <v>2251</v>
      </c>
      <c r="C270" t="s">
        <v>1310</v>
      </c>
      <c r="D270" t="s">
        <v>2241</v>
      </c>
      <c r="E270" t="s">
        <v>1475</v>
      </c>
      <c r="F270" t="s">
        <v>2242</v>
      </c>
      <c r="H270" t="s">
        <v>2247</v>
      </c>
    </row>
    <row r="271" spans="1:8" ht="15">
      <c r="A271">
        <v>269</v>
      </c>
      <c r="B271" s="134" t="s">
        <v>2252</v>
      </c>
      <c r="C271" t="s">
        <v>1310</v>
      </c>
      <c r="D271" t="s">
        <v>2241</v>
      </c>
      <c r="E271" t="s">
        <v>1475</v>
      </c>
      <c r="F271" t="s">
        <v>2242</v>
      </c>
      <c r="H271" t="s">
        <v>2253</v>
      </c>
    </row>
    <row r="272" spans="1:8" ht="15">
      <c r="A272">
        <v>270</v>
      </c>
      <c r="B272" s="134" t="s">
        <v>2254</v>
      </c>
      <c r="C272" t="s">
        <v>1310</v>
      </c>
      <c r="D272" t="s">
        <v>2241</v>
      </c>
      <c r="E272" t="s">
        <v>1475</v>
      </c>
      <c r="F272" t="s">
        <v>2242</v>
      </c>
      <c r="H272" t="s">
        <v>2253</v>
      </c>
    </row>
    <row r="273" spans="1:8" ht="15">
      <c r="A273">
        <v>271</v>
      </c>
      <c r="B273" s="134" t="s">
        <v>353</v>
      </c>
      <c r="C273" t="s">
        <v>1310</v>
      </c>
      <c r="D273" t="s">
        <v>2241</v>
      </c>
      <c r="E273" t="s">
        <v>1475</v>
      </c>
      <c r="F273" t="s">
        <v>2242</v>
      </c>
      <c r="H273" t="s">
        <v>2253</v>
      </c>
    </row>
    <row r="274" spans="1:8" ht="15">
      <c r="A274">
        <v>272</v>
      </c>
      <c r="B274" s="134" t="s">
        <v>2255</v>
      </c>
      <c r="C274" t="s">
        <v>1310</v>
      </c>
      <c r="D274" t="s">
        <v>2241</v>
      </c>
      <c r="E274" t="s">
        <v>1475</v>
      </c>
      <c r="F274" t="s">
        <v>2242</v>
      </c>
      <c r="H274" t="s">
        <v>2253</v>
      </c>
    </row>
    <row r="275" spans="1:8" ht="15">
      <c r="A275">
        <v>273</v>
      </c>
      <c r="B275" s="134" t="s">
        <v>2256</v>
      </c>
      <c r="C275" t="s">
        <v>1310</v>
      </c>
      <c r="D275" t="s">
        <v>2241</v>
      </c>
      <c r="E275" t="s">
        <v>1475</v>
      </c>
      <c r="F275" t="s">
        <v>2242</v>
      </c>
      <c r="H275" t="s">
        <v>2253</v>
      </c>
    </row>
    <row r="276" spans="1:8" ht="15">
      <c r="A276">
        <v>274</v>
      </c>
      <c r="B276" s="134" t="s">
        <v>2257</v>
      </c>
      <c r="C276" t="s">
        <v>1310</v>
      </c>
      <c r="D276" t="s">
        <v>2241</v>
      </c>
      <c r="E276" s="8" t="s">
        <v>2259</v>
      </c>
      <c r="F276" t="s">
        <v>2051</v>
      </c>
      <c r="G276" s="51">
        <v>44502</v>
      </c>
    </row>
    <row r="277" spans="1:8" ht="15">
      <c r="A277">
        <v>275</v>
      </c>
      <c r="B277" s="134" t="s">
        <v>2260</v>
      </c>
      <c r="C277" t="s">
        <v>1310</v>
      </c>
      <c r="D277" t="s">
        <v>2241</v>
      </c>
      <c r="E277" s="8" t="s">
        <v>2258</v>
      </c>
      <c r="F277" t="s">
        <v>2051</v>
      </c>
      <c r="G277" s="51">
        <v>44502</v>
      </c>
    </row>
    <row r="278" spans="1:8" ht="15">
      <c r="A278">
        <v>276</v>
      </c>
      <c r="B278" s="134" t="s">
        <v>2261</v>
      </c>
      <c r="C278" t="s">
        <v>1310</v>
      </c>
      <c r="D278" t="s">
        <v>2241</v>
      </c>
      <c r="E278" s="8" t="s">
        <v>2259</v>
      </c>
      <c r="F278" t="s">
        <v>2051</v>
      </c>
      <c r="G278" s="51">
        <v>44502</v>
      </c>
    </row>
    <row r="279" spans="1:8" ht="15">
      <c r="A279">
        <v>277</v>
      </c>
      <c r="B279" s="134" t="s">
        <v>2262</v>
      </c>
      <c r="C279" t="s">
        <v>1310</v>
      </c>
      <c r="D279" t="s">
        <v>2241</v>
      </c>
      <c r="E279" s="8" t="s">
        <v>2259</v>
      </c>
      <c r="F279" t="s">
        <v>2051</v>
      </c>
      <c r="G279" s="51">
        <v>44502</v>
      </c>
    </row>
    <row r="280" spans="1:8" ht="15">
      <c r="A280">
        <v>278</v>
      </c>
      <c r="B280" s="134" t="s">
        <v>2263</v>
      </c>
      <c r="C280" t="s">
        <v>1310</v>
      </c>
      <c r="D280" t="s">
        <v>2241</v>
      </c>
      <c r="E280" s="8" t="s">
        <v>2258</v>
      </c>
      <c r="F280" t="s">
        <v>2051</v>
      </c>
      <c r="G280" s="51">
        <v>44502</v>
      </c>
    </row>
    <row r="281" spans="1:8" ht="15">
      <c r="A281">
        <v>279</v>
      </c>
      <c r="B281" s="134" t="s">
        <v>2264</v>
      </c>
      <c r="C281" t="s">
        <v>1310</v>
      </c>
      <c r="D281" t="s">
        <v>2241</v>
      </c>
      <c r="E281" s="8" t="s">
        <v>2259</v>
      </c>
      <c r="F281" t="s">
        <v>2051</v>
      </c>
      <c r="G281" s="51">
        <v>44502</v>
      </c>
    </row>
    <row r="282" spans="1:8" ht="15">
      <c r="A282">
        <v>280</v>
      </c>
      <c r="B282" s="134" t="s">
        <v>2265</v>
      </c>
      <c r="C282" t="s">
        <v>1310</v>
      </c>
      <c r="D282" t="s">
        <v>2241</v>
      </c>
      <c r="E282" s="8" t="s">
        <v>2259</v>
      </c>
      <c r="F282" t="s">
        <v>2051</v>
      </c>
      <c r="G282" s="51">
        <v>44502</v>
      </c>
    </row>
    <row r="283" spans="1:8" ht="15">
      <c r="A283">
        <v>281</v>
      </c>
      <c r="B283" s="134" t="s">
        <v>2266</v>
      </c>
      <c r="C283" t="s">
        <v>1310</v>
      </c>
      <c r="D283" t="s">
        <v>2241</v>
      </c>
      <c r="E283" s="8" t="s">
        <v>2259</v>
      </c>
      <c r="F283" t="s">
        <v>2051</v>
      </c>
      <c r="G283" s="51">
        <v>44502</v>
      </c>
    </row>
    <row r="284" spans="1:8" ht="15">
      <c r="A284">
        <v>282</v>
      </c>
      <c r="B284" s="134" t="s">
        <v>2267</v>
      </c>
      <c r="C284" t="s">
        <v>1310</v>
      </c>
      <c r="D284" t="s">
        <v>2241</v>
      </c>
      <c r="E284" s="8" t="s">
        <v>2259</v>
      </c>
      <c r="F284" t="s">
        <v>2051</v>
      </c>
      <c r="G284" s="51">
        <v>44502</v>
      </c>
    </row>
    <row r="285" spans="1:8" ht="15">
      <c r="A285">
        <v>283</v>
      </c>
      <c r="B285" s="134" t="s">
        <v>2268</v>
      </c>
      <c r="C285" t="s">
        <v>1310</v>
      </c>
      <c r="D285" t="s">
        <v>2241</v>
      </c>
      <c r="E285" s="8" t="s">
        <v>2259</v>
      </c>
      <c r="F285" t="s">
        <v>2051</v>
      </c>
      <c r="G285" s="51">
        <v>44502</v>
      </c>
    </row>
    <row r="286" spans="1:8" ht="15">
      <c r="A286">
        <v>284</v>
      </c>
      <c r="B286" s="134" t="s">
        <v>2269</v>
      </c>
      <c r="C286" t="s">
        <v>1310</v>
      </c>
      <c r="D286" t="s">
        <v>2241</v>
      </c>
      <c r="E286" s="8" t="s">
        <v>2259</v>
      </c>
      <c r="F286" t="s">
        <v>2051</v>
      </c>
      <c r="G286" s="51">
        <v>44502</v>
      </c>
    </row>
    <row r="287" spans="1:8" ht="15">
      <c r="A287">
        <v>285</v>
      </c>
      <c r="B287" s="134" t="s">
        <v>2270</v>
      </c>
      <c r="C287" t="s">
        <v>1310</v>
      </c>
      <c r="D287" t="s">
        <v>2241</v>
      </c>
      <c r="E287" s="8" t="s">
        <v>2258</v>
      </c>
      <c r="F287" t="s">
        <v>2051</v>
      </c>
      <c r="G287" s="51">
        <v>44502</v>
      </c>
    </row>
    <row r="288" spans="1:8" ht="15">
      <c r="A288">
        <v>286</v>
      </c>
      <c r="B288" s="134" t="s">
        <v>2271</v>
      </c>
      <c r="C288" s="8" t="s">
        <v>2272</v>
      </c>
      <c r="D288" t="s">
        <v>2241</v>
      </c>
      <c r="E288" t="s">
        <v>1475</v>
      </c>
      <c r="F288" t="s">
        <v>2051</v>
      </c>
      <c r="G288" s="51">
        <v>44581</v>
      </c>
    </row>
    <row r="289" spans="1:7" ht="15">
      <c r="A289">
        <v>287</v>
      </c>
      <c r="B289" s="134" t="s">
        <v>2273</v>
      </c>
      <c r="C289" s="8" t="s">
        <v>2272</v>
      </c>
      <c r="D289" t="s">
        <v>2241</v>
      </c>
      <c r="E289" t="s">
        <v>1475</v>
      </c>
      <c r="F289" t="s">
        <v>2051</v>
      </c>
      <c r="G289" s="51">
        <v>44581</v>
      </c>
    </row>
    <row r="290" spans="1:7" ht="15">
      <c r="A290">
        <v>288</v>
      </c>
      <c r="B290" s="134" t="s">
        <v>2274</v>
      </c>
      <c r="C290" t="s">
        <v>1310</v>
      </c>
      <c r="D290" t="s">
        <v>2241</v>
      </c>
      <c r="E290" t="s">
        <v>1475</v>
      </c>
      <c r="F290" t="s">
        <v>2051</v>
      </c>
      <c r="G290" s="51">
        <v>44585</v>
      </c>
    </row>
    <row r="291" spans="1:7" ht="15">
      <c r="A291">
        <v>289</v>
      </c>
      <c r="B291" s="134" t="s">
        <v>2275</v>
      </c>
      <c r="C291" t="s">
        <v>1310</v>
      </c>
      <c r="D291" t="s">
        <v>2241</v>
      </c>
      <c r="E291" t="s">
        <v>1475</v>
      </c>
      <c r="F291" t="s">
        <v>2051</v>
      </c>
      <c r="G291" s="51">
        <v>44585</v>
      </c>
    </row>
    <row r="292" spans="1:7" ht="15">
      <c r="A292">
        <v>290</v>
      </c>
      <c r="B292" s="134" t="s">
        <v>2276</v>
      </c>
      <c r="C292" t="s">
        <v>1310</v>
      </c>
      <c r="D292" t="s">
        <v>2241</v>
      </c>
      <c r="E292" t="s">
        <v>1475</v>
      </c>
      <c r="F292" t="s">
        <v>2051</v>
      </c>
      <c r="G292" s="51">
        <v>44585</v>
      </c>
    </row>
    <row r="293" spans="1:7" ht="15">
      <c r="A293">
        <v>291</v>
      </c>
      <c r="B293" s="134" t="s">
        <v>2277</v>
      </c>
      <c r="C293" t="s">
        <v>335</v>
      </c>
      <c r="D293" t="s">
        <v>2241</v>
      </c>
      <c r="E293" t="s">
        <v>1475</v>
      </c>
      <c r="F293" t="s">
        <v>2051</v>
      </c>
      <c r="G293" s="51">
        <v>44585</v>
      </c>
    </row>
    <row r="294" spans="1:7" ht="15">
      <c r="A294">
        <v>292</v>
      </c>
      <c r="B294" s="134" t="s">
        <v>2278</v>
      </c>
      <c r="C294" t="s">
        <v>1310</v>
      </c>
      <c r="D294" t="s">
        <v>2241</v>
      </c>
      <c r="E294" t="s">
        <v>1475</v>
      </c>
      <c r="F294" t="s">
        <v>2051</v>
      </c>
      <c r="G294" s="51">
        <v>44585</v>
      </c>
    </row>
    <row r="295" spans="1:7" ht="15">
      <c r="A295">
        <v>293</v>
      </c>
      <c r="B295" s="134" t="s">
        <v>2054</v>
      </c>
      <c r="C295" t="s">
        <v>335</v>
      </c>
      <c r="D295" t="s">
        <v>2241</v>
      </c>
      <c r="E295" t="s">
        <v>1475</v>
      </c>
      <c r="F295" t="s">
        <v>2051</v>
      </c>
      <c r="G295" s="51">
        <v>44583</v>
      </c>
    </row>
    <row r="296" spans="1:7" ht="15">
      <c r="A296">
        <v>294</v>
      </c>
      <c r="B296" s="134" t="s">
        <v>2279</v>
      </c>
      <c r="C296" t="s">
        <v>335</v>
      </c>
      <c r="D296" t="s">
        <v>2241</v>
      </c>
      <c r="E296" t="s">
        <v>1475</v>
      </c>
      <c r="F296" t="s">
        <v>2051</v>
      </c>
      <c r="G296" s="51">
        <v>44583</v>
      </c>
    </row>
    <row r="297" spans="1:7" ht="15">
      <c r="A297">
        <v>295</v>
      </c>
      <c r="B297" s="134" t="s">
        <v>2280</v>
      </c>
      <c r="C297" t="s">
        <v>335</v>
      </c>
      <c r="D297" t="s">
        <v>2241</v>
      </c>
      <c r="E297" t="s">
        <v>1475</v>
      </c>
      <c r="F297" t="s">
        <v>2051</v>
      </c>
      <c r="G297" s="51">
        <v>44583</v>
      </c>
    </row>
    <row r="298" spans="1:7" ht="15">
      <c r="A298">
        <v>296</v>
      </c>
      <c r="B298" s="134" t="s">
        <v>2281</v>
      </c>
      <c r="C298" t="s">
        <v>335</v>
      </c>
      <c r="D298" t="s">
        <v>2241</v>
      </c>
      <c r="E298" t="s">
        <v>1475</v>
      </c>
      <c r="F298" t="s">
        <v>2051</v>
      </c>
      <c r="G298" s="51">
        <v>44583</v>
      </c>
    </row>
    <row r="299" spans="1:7" ht="15">
      <c r="A299">
        <v>297</v>
      </c>
      <c r="B299" s="134" t="s">
        <v>2282</v>
      </c>
      <c r="C299" t="s">
        <v>335</v>
      </c>
      <c r="D299" t="s">
        <v>2241</v>
      </c>
      <c r="E299" t="s">
        <v>1475</v>
      </c>
      <c r="F299" t="s">
        <v>2051</v>
      </c>
      <c r="G299" s="51">
        <v>44583</v>
      </c>
    </row>
    <row r="300" spans="1:7" ht="15">
      <c r="A300">
        <v>298</v>
      </c>
      <c r="B300" s="134" t="s">
        <v>2283</v>
      </c>
      <c r="C300" t="s">
        <v>335</v>
      </c>
      <c r="D300" t="s">
        <v>2241</v>
      </c>
      <c r="E300" t="s">
        <v>1475</v>
      </c>
      <c r="F300" t="s">
        <v>2051</v>
      </c>
      <c r="G300" s="51">
        <v>44583</v>
      </c>
    </row>
    <row r="301" spans="1:7" ht="15">
      <c r="A301">
        <v>299</v>
      </c>
      <c r="B301" s="134" t="s">
        <v>2284</v>
      </c>
      <c r="C301" t="s">
        <v>335</v>
      </c>
      <c r="D301" t="s">
        <v>2241</v>
      </c>
      <c r="E301" t="s">
        <v>1475</v>
      </c>
      <c r="F301" t="s">
        <v>2051</v>
      </c>
      <c r="G301" s="51">
        <v>44454</v>
      </c>
    </row>
    <row r="302" spans="1:7" ht="15">
      <c r="A302">
        <v>300</v>
      </c>
      <c r="B302" s="134" t="s">
        <v>2285</v>
      </c>
      <c r="C302" t="s">
        <v>335</v>
      </c>
      <c r="D302" t="s">
        <v>2241</v>
      </c>
      <c r="E302" t="s">
        <v>1475</v>
      </c>
      <c r="F302" t="s">
        <v>2051</v>
      </c>
      <c r="G302" s="51">
        <v>44454</v>
      </c>
    </row>
    <row r="303" spans="1:7" ht="15">
      <c r="A303">
        <v>301</v>
      </c>
      <c r="B303" s="134" t="s">
        <v>2282</v>
      </c>
      <c r="C303" t="s">
        <v>335</v>
      </c>
      <c r="D303" t="s">
        <v>2241</v>
      </c>
      <c r="E303" t="s">
        <v>1475</v>
      </c>
      <c r="F303" t="s">
        <v>2051</v>
      </c>
      <c r="G303" s="51">
        <v>44454</v>
      </c>
    </row>
    <row r="304" spans="1:7" ht="15">
      <c r="A304">
        <v>302</v>
      </c>
      <c r="B304" s="134" t="s">
        <v>2286</v>
      </c>
      <c r="C304" t="s">
        <v>335</v>
      </c>
      <c r="D304" t="s">
        <v>2241</v>
      </c>
      <c r="E304" t="s">
        <v>1475</v>
      </c>
      <c r="F304" t="s">
        <v>2051</v>
      </c>
      <c r="G304" s="51">
        <v>44454</v>
      </c>
    </row>
    <row r="305" spans="1:7" ht="15">
      <c r="A305">
        <v>303</v>
      </c>
      <c r="B305" s="134" t="s">
        <v>2287</v>
      </c>
      <c r="C305" t="s">
        <v>1310</v>
      </c>
      <c r="D305" t="s">
        <v>2241</v>
      </c>
      <c r="E305" t="s">
        <v>1475</v>
      </c>
      <c r="F305" t="s">
        <v>2051</v>
      </c>
      <c r="G305" s="51">
        <v>44454</v>
      </c>
    </row>
    <row r="306" spans="1:7" ht="15">
      <c r="A306">
        <v>304</v>
      </c>
      <c r="B306" s="134" t="s">
        <v>2288</v>
      </c>
      <c r="C306" t="s">
        <v>1310</v>
      </c>
      <c r="D306" t="s">
        <v>2241</v>
      </c>
      <c r="E306" t="s">
        <v>1475</v>
      </c>
      <c r="F306" t="s">
        <v>2051</v>
      </c>
      <c r="G306" s="51">
        <v>44454</v>
      </c>
    </row>
    <row r="307" spans="1:7" ht="15">
      <c r="A307">
        <v>305</v>
      </c>
      <c r="B307" s="134" t="s">
        <v>2289</v>
      </c>
      <c r="C307" t="s">
        <v>335</v>
      </c>
      <c r="D307" t="s">
        <v>2241</v>
      </c>
      <c r="E307" t="s">
        <v>1475</v>
      </c>
      <c r="F307" t="s">
        <v>2051</v>
      </c>
      <c r="G307" s="51">
        <v>44454</v>
      </c>
    </row>
    <row r="308" spans="1:7" ht="15">
      <c r="A308">
        <v>306</v>
      </c>
      <c r="B308" s="134" t="s">
        <v>2290</v>
      </c>
      <c r="C308" t="s">
        <v>335</v>
      </c>
      <c r="D308" t="s">
        <v>2241</v>
      </c>
      <c r="E308" t="s">
        <v>1475</v>
      </c>
      <c r="F308" t="s">
        <v>2051</v>
      </c>
      <c r="G308" s="51">
        <v>44454</v>
      </c>
    </row>
    <row r="309" spans="1:7" ht="15">
      <c r="A309">
        <v>307</v>
      </c>
      <c r="B309" s="134" t="s">
        <v>2291</v>
      </c>
      <c r="C309" t="s">
        <v>335</v>
      </c>
      <c r="D309" t="s">
        <v>2241</v>
      </c>
      <c r="E309" t="s">
        <v>1475</v>
      </c>
      <c r="F309" t="s">
        <v>2051</v>
      </c>
      <c r="G309" s="51">
        <v>44454</v>
      </c>
    </row>
    <row r="310" spans="1:7" ht="15">
      <c r="A310">
        <v>308</v>
      </c>
      <c r="B310" s="134" t="s">
        <v>2292</v>
      </c>
      <c r="C310" t="s">
        <v>335</v>
      </c>
      <c r="D310" t="s">
        <v>2241</v>
      </c>
      <c r="E310" t="s">
        <v>1475</v>
      </c>
      <c r="F310" t="s">
        <v>2051</v>
      </c>
      <c r="G310" s="51">
        <v>44454</v>
      </c>
    </row>
    <row r="311" spans="1:7" ht="15">
      <c r="A311">
        <v>309</v>
      </c>
      <c r="B311" s="134" t="s">
        <v>2293</v>
      </c>
      <c r="C311" t="s">
        <v>335</v>
      </c>
      <c r="D311" t="s">
        <v>2241</v>
      </c>
      <c r="E311" t="s">
        <v>1475</v>
      </c>
      <c r="F311" t="s">
        <v>2051</v>
      </c>
      <c r="G311" s="51">
        <v>44454</v>
      </c>
    </row>
    <row r="312" spans="1:7" ht="15">
      <c r="A312">
        <v>310</v>
      </c>
      <c r="B312" s="134" t="s">
        <v>2294</v>
      </c>
      <c r="C312" t="s">
        <v>335</v>
      </c>
      <c r="D312" t="s">
        <v>2241</v>
      </c>
      <c r="E312" t="s">
        <v>1475</v>
      </c>
      <c r="F312" t="s">
        <v>2051</v>
      </c>
      <c r="G312" s="51">
        <v>44454</v>
      </c>
    </row>
    <row r="313" spans="1:7" ht="15">
      <c r="A313">
        <v>311</v>
      </c>
      <c r="B313" s="134" t="s">
        <v>2295</v>
      </c>
      <c r="C313" t="s">
        <v>335</v>
      </c>
      <c r="D313" t="s">
        <v>2241</v>
      </c>
      <c r="E313" t="s">
        <v>1475</v>
      </c>
      <c r="F313" t="s">
        <v>2051</v>
      </c>
      <c r="G313" s="51">
        <v>44454</v>
      </c>
    </row>
    <row r="314" spans="1:7" ht="15">
      <c r="A314">
        <v>312</v>
      </c>
      <c r="B314" s="134" t="s">
        <v>2296</v>
      </c>
      <c r="C314" t="s">
        <v>335</v>
      </c>
      <c r="D314" t="s">
        <v>2241</v>
      </c>
      <c r="E314" t="s">
        <v>1475</v>
      </c>
      <c r="F314" t="s">
        <v>2051</v>
      </c>
      <c r="G314" s="51">
        <v>44454</v>
      </c>
    </row>
    <row r="315" spans="1:7" ht="15">
      <c r="A315">
        <v>313</v>
      </c>
      <c r="B315" s="134" t="s">
        <v>2297</v>
      </c>
      <c r="C315" t="s">
        <v>335</v>
      </c>
      <c r="D315" t="s">
        <v>2241</v>
      </c>
      <c r="E315" t="s">
        <v>1475</v>
      </c>
      <c r="F315" t="s">
        <v>2051</v>
      </c>
      <c r="G315" s="51">
        <v>44454</v>
      </c>
    </row>
    <row r="316" spans="1:7" ht="15">
      <c r="A316">
        <v>314</v>
      </c>
      <c r="B316" s="134" t="s">
        <v>2298</v>
      </c>
      <c r="C316" t="s">
        <v>335</v>
      </c>
      <c r="D316" t="s">
        <v>2241</v>
      </c>
      <c r="E316" t="s">
        <v>1475</v>
      </c>
      <c r="F316" t="s">
        <v>2051</v>
      </c>
      <c r="G316" s="51">
        <v>44454</v>
      </c>
    </row>
    <row r="317" spans="1:7" ht="15">
      <c r="A317">
        <v>315</v>
      </c>
      <c r="B317" s="134" t="s">
        <v>2299</v>
      </c>
      <c r="C317" t="s">
        <v>335</v>
      </c>
      <c r="D317" t="s">
        <v>2241</v>
      </c>
      <c r="E317" t="s">
        <v>1475</v>
      </c>
      <c r="F317" t="s">
        <v>2051</v>
      </c>
      <c r="G317" s="51">
        <v>44453</v>
      </c>
    </row>
    <row r="318" spans="1:7" ht="15">
      <c r="A318">
        <v>316</v>
      </c>
      <c r="B318" s="134" t="s">
        <v>2300</v>
      </c>
      <c r="C318" t="s">
        <v>1310</v>
      </c>
      <c r="D318" t="s">
        <v>2241</v>
      </c>
      <c r="E318" t="s">
        <v>1475</v>
      </c>
      <c r="F318" t="s">
        <v>2051</v>
      </c>
      <c r="G318" s="51">
        <v>44453</v>
      </c>
    </row>
    <row r="319" spans="1:7" ht="15">
      <c r="A319">
        <v>317</v>
      </c>
      <c r="B319" s="134" t="s">
        <v>2301</v>
      </c>
      <c r="C319" t="s">
        <v>1310</v>
      </c>
      <c r="D319" t="s">
        <v>2241</v>
      </c>
      <c r="E319" t="s">
        <v>1475</v>
      </c>
      <c r="F319" t="s">
        <v>2051</v>
      </c>
      <c r="G319" s="51">
        <v>44453</v>
      </c>
    </row>
    <row r="320" spans="1:7" ht="15">
      <c r="A320">
        <v>318</v>
      </c>
      <c r="B320" s="134" t="s">
        <v>2302</v>
      </c>
      <c r="C320" t="s">
        <v>1310</v>
      </c>
      <c r="D320" t="s">
        <v>2241</v>
      </c>
      <c r="E320" t="s">
        <v>1475</v>
      </c>
      <c r="F320" t="s">
        <v>2051</v>
      </c>
      <c r="G320" s="51">
        <v>44453</v>
      </c>
    </row>
    <row r="321" spans="1:8" ht="15">
      <c r="A321">
        <v>319</v>
      </c>
      <c r="B321" s="134" t="s">
        <v>2303</v>
      </c>
      <c r="C321" t="s">
        <v>335</v>
      </c>
      <c r="D321" t="s">
        <v>2241</v>
      </c>
      <c r="E321" t="s">
        <v>1475</v>
      </c>
      <c r="F321" t="s">
        <v>2051</v>
      </c>
      <c r="G321" s="51">
        <v>44453</v>
      </c>
    </row>
    <row r="322" spans="1:8" ht="15">
      <c r="A322">
        <v>320</v>
      </c>
      <c r="B322" s="134" t="s">
        <v>2304</v>
      </c>
      <c r="C322" t="s">
        <v>335</v>
      </c>
      <c r="D322" t="s">
        <v>2241</v>
      </c>
      <c r="E322" t="s">
        <v>1475</v>
      </c>
      <c r="F322" t="s">
        <v>2051</v>
      </c>
      <c r="G322" s="51">
        <v>44453</v>
      </c>
    </row>
    <row r="323" spans="1:8" ht="15">
      <c r="A323">
        <v>321</v>
      </c>
      <c r="B323" s="134" t="s">
        <v>2305</v>
      </c>
      <c r="C323" t="s">
        <v>335</v>
      </c>
      <c r="D323" t="s">
        <v>2241</v>
      </c>
      <c r="E323" t="s">
        <v>1475</v>
      </c>
      <c r="F323" t="s">
        <v>2051</v>
      </c>
      <c r="G323" s="51">
        <v>44453</v>
      </c>
    </row>
    <row r="324" spans="1:8" ht="15">
      <c r="A324">
        <v>322</v>
      </c>
      <c r="B324" s="134" t="s">
        <v>2306</v>
      </c>
      <c r="C324" t="s">
        <v>335</v>
      </c>
      <c r="D324" t="s">
        <v>2241</v>
      </c>
      <c r="E324" t="s">
        <v>1475</v>
      </c>
      <c r="F324" t="s">
        <v>2051</v>
      </c>
      <c r="G324" s="51">
        <v>44453</v>
      </c>
    </row>
    <row r="325" spans="1:8" ht="15">
      <c r="A325">
        <v>323</v>
      </c>
      <c r="B325" s="134" t="s">
        <v>2307</v>
      </c>
      <c r="C325" t="s">
        <v>335</v>
      </c>
      <c r="D325" t="s">
        <v>2241</v>
      </c>
      <c r="E325" t="s">
        <v>1475</v>
      </c>
      <c r="F325" t="s">
        <v>2051</v>
      </c>
      <c r="G325" s="51">
        <v>44453</v>
      </c>
    </row>
    <row r="326" spans="1:8" ht="15">
      <c r="A326">
        <v>324</v>
      </c>
      <c r="B326" s="134" t="s">
        <v>1090</v>
      </c>
      <c r="D326" t="s">
        <v>884</v>
      </c>
      <c r="E326" t="s">
        <v>1091</v>
      </c>
      <c r="F326" t="s">
        <v>1092</v>
      </c>
      <c r="H326" t="s">
        <v>1093</v>
      </c>
    </row>
    <row r="327" spans="1:8" ht="15">
      <c r="A327">
        <v>325</v>
      </c>
      <c r="B327" s="134" t="s">
        <v>1094</v>
      </c>
      <c r="E327" t="s">
        <v>1091</v>
      </c>
      <c r="F327" t="s">
        <v>1092</v>
      </c>
    </row>
    <row r="328" spans="1:8" ht="15">
      <c r="A328">
        <v>326</v>
      </c>
      <c r="B328" s="134" t="s">
        <v>1095</v>
      </c>
      <c r="E328" t="s">
        <v>1091</v>
      </c>
      <c r="F328" t="s">
        <v>1092</v>
      </c>
    </row>
    <row r="329" spans="1:8" ht="15">
      <c r="A329">
        <v>327</v>
      </c>
      <c r="B329" s="134" t="s">
        <v>1096</v>
      </c>
      <c r="E329" t="s">
        <v>1091</v>
      </c>
      <c r="F329" t="s">
        <v>1092</v>
      </c>
    </row>
    <row r="330" spans="1:8" ht="15">
      <c r="A330">
        <v>328</v>
      </c>
      <c r="B330" s="134" t="s">
        <v>1097</v>
      </c>
      <c r="E330" t="s">
        <v>1091</v>
      </c>
      <c r="F330" t="s">
        <v>1092</v>
      </c>
    </row>
    <row r="331" spans="1:8" ht="15">
      <c r="A331">
        <v>329</v>
      </c>
      <c r="B331" s="134" t="s">
        <v>1098</v>
      </c>
      <c r="E331" t="s">
        <v>1091</v>
      </c>
      <c r="F331" t="s">
        <v>1092</v>
      </c>
    </row>
    <row r="332" spans="1:8" ht="15">
      <c r="A332">
        <v>330</v>
      </c>
      <c r="B332" s="134" t="s">
        <v>1099</v>
      </c>
      <c r="E332" t="s">
        <v>1091</v>
      </c>
      <c r="F332" t="s">
        <v>1092</v>
      </c>
    </row>
    <row r="333" spans="1:8" ht="15">
      <c r="A333">
        <v>331</v>
      </c>
      <c r="B333" s="134" t="s">
        <v>1100</v>
      </c>
      <c r="E333" t="s">
        <v>1091</v>
      </c>
      <c r="F333" t="s">
        <v>1092</v>
      </c>
    </row>
    <row r="334" spans="1:8" ht="15">
      <c r="A334">
        <v>332</v>
      </c>
      <c r="B334" s="134" t="s">
        <v>1101</v>
      </c>
      <c r="E334" t="s">
        <v>1091</v>
      </c>
      <c r="F334" t="s">
        <v>1092</v>
      </c>
    </row>
    <row r="335" spans="1:8" ht="15">
      <c r="A335">
        <v>333</v>
      </c>
      <c r="B335" s="134" t="s">
        <v>1102</v>
      </c>
      <c r="E335" t="s">
        <v>1091</v>
      </c>
      <c r="F335" t="s">
        <v>1092</v>
      </c>
    </row>
    <row r="336" spans="1:8" ht="15">
      <c r="A336">
        <v>334</v>
      </c>
      <c r="B336" s="134" t="s">
        <v>1103</v>
      </c>
      <c r="E336" t="s">
        <v>1091</v>
      </c>
      <c r="F336" t="s">
        <v>1092</v>
      </c>
    </row>
    <row r="337" spans="1:6" ht="15">
      <c r="A337">
        <v>335</v>
      </c>
      <c r="B337" s="134" t="s">
        <v>1104</v>
      </c>
      <c r="E337" t="s">
        <v>1091</v>
      </c>
      <c r="F337" t="s">
        <v>1092</v>
      </c>
    </row>
    <row r="338" spans="1:6" ht="15">
      <c r="A338">
        <v>336</v>
      </c>
      <c r="B338" s="134" t="s">
        <v>1105</v>
      </c>
      <c r="E338" t="s">
        <v>1091</v>
      </c>
      <c r="F338" t="s">
        <v>1092</v>
      </c>
    </row>
    <row r="339" spans="1:6" ht="15">
      <c r="A339">
        <v>337</v>
      </c>
      <c r="B339" s="134" t="s">
        <v>1106</v>
      </c>
      <c r="E339" t="s">
        <v>1091</v>
      </c>
      <c r="F339" t="s">
        <v>1092</v>
      </c>
    </row>
    <row r="340" spans="1:6" ht="15">
      <c r="A340">
        <v>338</v>
      </c>
      <c r="B340" s="134" t="s">
        <v>1107</v>
      </c>
      <c r="E340" t="s">
        <v>1091</v>
      </c>
      <c r="F340" t="s">
        <v>1092</v>
      </c>
    </row>
    <row r="341" spans="1:6" ht="15">
      <c r="A341">
        <v>339</v>
      </c>
      <c r="B341" s="134" t="s">
        <v>1108</v>
      </c>
      <c r="E341" t="s">
        <v>1091</v>
      </c>
      <c r="F341" t="s">
        <v>1092</v>
      </c>
    </row>
    <row r="342" spans="1:6" ht="15">
      <c r="A342">
        <v>340</v>
      </c>
      <c r="B342" s="134" t="s">
        <v>1109</v>
      </c>
      <c r="E342" t="s">
        <v>1091</v>
      </c>
      <c r="F342" t="s">
        <v>1092</v>
      </c>
    </row>
    <row r="343" spans="1:6" ht="15">
      <c r="A343">
        <v>341</v>
      </c>
      <c r="B343" s="134" t="s">
        <v>1110</v>
      </c>
      <c r="E343" t="s">
        <v>1091</v>
      </c>
      <c r="F343" t="s">
        <v>1092</v>
      </c>
    </row>
    <row r="344" spans="1:6" ht="15">
      <c r="A344">
        <v>342</v>
      </c>
      <c r="B344" s="134" t="s">
        <v>1111</v>
      </c>
      <c r="D344" s="76" t="s">
        <v>1113</v>
      </c>
      <c r="E344" t="s">
        <v>1091</v>
      </c>
      <c r="F344" t="s">
        <v>1092</v>
      </c>
    </row>
    <row r="345" spans="1:6" ht="15">
      <c r="A345">
        <v>343</v>
      </c>
      <c r="B345" s="134" t="s">
        <v>1114</v>
      </c>
      <c r="D345" s="76"/>
      <c r="E345" t="s">
        <v>1091</v>
      </c>
      <c r="F345" t="s">
        <v>1092</v>
      </c>
    </row>
    <row r="346" spans="1:6" ht="15">
      <c r="A346">
        <v>344</v>
      </c>
      <c r="B346" s="134" t="s">
        <v>1115</v>
      </c>
      <c r="D346" s="76"/>
      <c r="E346" t="s">
        <v>1091</v>
      </c>
      <c r="F346" t="s">
        <v>1092</v>
      </c>
    </row>
    <row r="347" spans="1:6" ht="15">
      <c r="A347">
        <v>345</v>
      </c>
      <c r="B347" s="134" t="s">
        <v>1116</v>
      </c>
      <c r="D347" s="76"/>
      <c r="E347" t="s">
        <v>1091</v>
      </c>
      <c r="F347" t="s">
        <v>1092</v>
      </c>
    </row>
    <row r="348" spans="1:6" ht="15">
      <c r="A348">
        <v>346</v>
      </c>
      <c r="B348" s="134" t="s">
        <v>1117</v>
      </c>
      <c r="E348" t="s">
        <v>1091</v>
      </c>
      <c r="F348" t="s">
        <v>1092</v>
      </c>
    </row>
    <row r="349" spans="1:6" ht="15">
      <c r="A349">
        <v>347</v>
      </c>
      <c r="B349" s="134" t="s">
        <v>1118</v>
      </c>
      <c r="E349" t="s">
        <v>1091</v>
      </c>
      <c r="F349" t="s">
        <v>1092</v>
      </c>
    </row>
    <row r="350" spans="1:6" ht="15">
      <c r="A350">
        <v>348</v>
      </c>
      <c r="B350" s="134" t="s">
        <v>1119</v>
      </c>
      <c r="E350" t="s">
        <v>1091</v>
      </c>
      <c r="F350" t="s">
        <v>1092</v>
      </c>
    </row>
    <row r="351" spans="1:6" ht="15">
      <c r="A351">
        <v>349</v>
      </c>
      <c r="B351" s="134" t="s">
        <v>1120</v>
      </c>
      <c r="E351" t="s">
        <v>1091</v>
      </c>
      <c r="F351" t="s">
        <v>1092</v>
      </c>
    </row>
    <row r="352" spans="1:6" ht="15">
      <c r="A352">
        <v>350</v>
      </c>
      <c r="B352" s="134" t="s">
        <v>1121</v>
      </c>
      <c r="E352" t="s">
        <v>1091</v>
      </c>
      <c r="F352" t="s">
        <v>1092</v>
      </c>
    </row>
    <row r="353" spans="1:6" ht="15">
      <c r="A353">
        <v>351</v>
      </c>
      <c r="B353" s="134" t="s">
        <v>1122</v>
      </c>
      <c r="E353" t="s">
        <v>1091</v>
      </c>
      <c r="F353" t="s">
        <v>1092</v>
      </c>
    </row>
    <row r="354" spans="1:6" ht="15">
      <c r="A354">
        <v>352</v>
      </c>
      <c r="B354" s="151" t="s">
        <v>1123</v>
      </c>
      <c r="E354" t="s">
        <v>1091</v>
      </c>
      <c r="F354" t="s">
        <v>1092</v>
      </c>
    </row>
    <row r="355" spans="1:6" ht="15">
      <c r="A355">
        <v>353</v>
      </c>
      <c r="B355" s="151" t="s">
        <v>1124</v>
      </c>
      <c r="E355" t="s">
        <v>1091</v>
      </c>
      <c r="F355" t="s">
        <v>1092</v>
      </c>
    </row>
    <row r="356" spans="1:6" ht="15">
      <c r="A356">
        <v>354</v>
      </c>
      <c r="B356" s="151" t="s">
        <v>1125</v>
      </c>
      <c r="E356" t="s">
        <v>1091</v>
      </c>
      <c r="F356" t="s">
        <v>1092</v>
      </c>
    </row>
    <row r="357" spans="1:6" ht="15">
      <c r="A357">
        <v>355</v>
      </c>
      <c r="B357" s="151" t="s">
        <v>1126</v>
      </c>
      <c r="E357" t="s">
        <v>1091</v>
      </c>
      <c r="F357" t="s">
        <v>1092</v>
      </c>
    </row>
    <row r="358" spans="1:6" ht="15">
      <c r="A358">
        <v>356</v>
      </c>
      <c r="B358" s="151" t="s">
        <v>1127</v>
      </c>
      <c r="E358" t="s">
        <v>1091</v>
      </c>
      <c r="F358" t="s">
        <v>1092</v>
      </c>
    </row>
    <row r="359" spans="1:6" ht="15">
      <c r="A359">
        <v>357</v>
      </c>
      <c r="B359" s="151" t="s">
        <v>1128</v>
      </c>
      <c r="E359" t="s">
        <v>1091</v>
      </c>
      <c r="F359" t="s">
        <v>1092</v>
      </c>
    </row>
    <row r="360" spans="1:6" ht="15">
      <c r="A360">
        <v>358</v>
      </c>
      <c r="B360" s="151" t="s">
        <v>1129</v>
      </c>
      <c r="E360" t="s">
        <v>1091</v>
      </c>
      <c r="F360" t="s">
        <v>1092</v>
      </c>
    </row>
    <row r="361" spans="1:6" ht="15">
      <c r="A361">
        <v>359</v>
      </c>
      <c r="B361" s="151" t="s">
        <v>1130</v>
      </c>
      <c r="E361" t="s">
        <v>1091</v>
      </c>
      <c r="F361" t="s">
        <v>1092</v>
      </c>
    </row>
    <row r="362" spans="1:6" ht="15">
      <c r="A362">
        <v>360</v>
      </c>
      <c r="B362" s="151" t="s">
        <v>1131</v>
      </c>
      <c r="E362" t="s">
        <v>1091</v>
      </c>
      <c r="F362" t="s">
        <v>1092</v>
      </c>
    </row>
    <row r="363" spans="1:6" ht="15">
      <c r="A363">
        <v>361</v>
      </c>
      <c r="B363" s="151" t="s">
        <v>1132</v>
      </c>
      <c r="E363" t="s">
        <v>1091</v>
      </c>
      <c r="F363" t="s">
        <v>1092</v>
      </c>
    </row>
    <row r="364" spans="1:6" ht="15">
      <c r="A364">
        <v>362</v>
      </c>
      <c r="B364" s="151" t="s">
        <v>1133</v>
      </c>
      <c r="E364" t="s">
        <v>1091</v>
      </c>
      <c r="F364" t="s">
        <v>1092</v>
      </c>
    </row>
    <row r="365" spans="1:6" ht="15">
      <c r="A365">
        <v>363</v>
      </c>
      <c r="B365" s="151" t="s">
        <v>1134</v>
      </c>
      <c r="E365" t="s">
        <v>1091</v>
      </c>
      <c r="F365" t="s">
        <v>1092</v>
      </c>
    </row>
    <row r="366" spans="1:6" ht="15">
      <c r="A366">
        <v>364</v>
      </c>
      <c r="B366" s="151" t="s">
        <v>1135</v>
      </c>
      <c r="E366" t="s">
        <v>1091</v>
      </c>
      <c r="F366" t="s">
        <v>1092</v>
      </c>
    </row>
    <row r="367" spans="1:6" ht="15">
      <c r="A367">
        <v>365</v>
      </c>
      <c r="B367" s="151" t="s">
        <v>1136</v>
      </c>
      <c r="E367" t="s">
        <v>1091</v>
      </c>
      <c r="F367" t="s">
        <v>1092</v>
      </c>
    </row>
    <row r="368" spans="1:6" ht="15">
      <c r="A368">
        <v>366</v>
      </c>
      <c r="B368" s="151" t="s">
        <v>1137</v>
      </c>
      <c r="E368" t="s">
        <v>1091</v>
      </c>
      <c r="F368" t="s">
        <v>1092</v>
      </c>
    </row>
    <row r="369" spans="1:6" ht="15">
      <c r="A369">
        <v>367</v>
      </c>
      <c r="B369" s="151" t="s">
        <v>1138</v>
      </c>
      <c r="E369" t="s">
        <v>1091</v>
      </c>
      <c r="F369" t="s">
        <v>1092</v>
      </c>
    </row>
    <row r="370" spans="1:6" ht="15">
      <c r="A370">
        <v>368</v>
      </c>
      <c r="B370" s="151" t="s">
        <v>1139</v>
      </c>
      <c r="E370" t="s">
        <v>1091</v>
      </c>
      <c r="F370" t="s">
        <v>1092</v>
      </c>
    </row>
    <row r="371" spans="1:6" ht="15">
      <c r="A371">
        <v>369</v>
      </c>
      <c r="B371" s="151" t="s">
        <v>1140</v>
      </c>
      <c r="E371" t="s">
        <v>1091</v>
      </c>
      <c r="F371" t="s">
        <v>1092</v>
      </c>
    </row>
    <row r="372" spans="1:6" ht="15">
      <c r="A372">
        <v>370</v>
      </c>
      <c r="B372" s="151" t="s">
        <v>1141</v>
      </c>
      <c r="E372" t="s">
        <v>1091</v>
      </c>
      <c r="F372" t="s">
        <v>1092</v>
      </c>
    </row>
    <row r="373" spans="1:6" ht="15">
      <c r="A373">
        <v>371</v>
      </c>
      <c r="B373" s="151" t="s">
        <v>1142</v>
      </c>
      <c r="E373" t="s">
        <v>1091</v>
      </c>
      <c r="F373" t="s">
        <v>1092</v>
      </c>
    </row>
    <row r="374" spans="1:6" ht="15">
      <c r="A374">
        <v>372</v>
      </c>
      <c r="B374" s="151" t="s">
        <v>1143</v>
      </c>
      <c r="E374" t="s">
        <v>1091</v>
      </c>
      <c r="F374" t="s">
        <v>1092</v>
      </c>
    </row>
    <row r="375" spans="1:6" ht="15">
      <c r="A375">
        <v>373</v>
      </c>
      <c r="B375" s="151" t="s">
        <v>1144</v>
      </c>
      <c r="E375" t="s">
        <v>1091</v>
      </c>
      <c r="F375" t="s">
        <v>1092</v>
      </c>
    </row>
    <row r="376" spans="1:6" ht="15">
      <c r="A376">
        <v>374</v>
      </c>
      <c r="B376" s="152" t="s">
        <v>1145</v>
      </c>
      <c r="D376" s="76" t="s">
        <v>1112</v>
      </c>
      <c r="E376" t="s">
        <v>1091</v>
      </c>
      <c r="F376" t="s">
        <v>1092</v>
      </c>
    </row>
    <row r="377" spans="1:6" ht="15">
      <c r="A377">
        <v>375</v>
      </c>
      <c r="B377" s="152" t="s">
        <v>1146</v>
      </c>
      <c r="D377" s="76"/>
      <c r="E377" t="s">
        <v>1091</v>
      </c>
      <c r="F377" t="s">
        <v>1092</v>
      </c>
    </row>
    <row r="378" spans="1:6" ht="15">
      <c r="A378">
        <v>376</v>
      </c>
      <c r="B378" s="152" t="s">
        <v>1147</v>
      </c>
      <c r="E378" t="s">
        <v>1091</v>
      </c>
      <c r="F378" t="s">
        <v>1092</v>
      </c>
    </row>
    <row r="379" spans="1:6" ht="15">
      <c r="A379">
        <v>377</v>
      </c>
      <c r="B379" s="152" t="s">
        <v>1148</v>
      </c>
      <c r="E379" t="s">
        <v>1091</v>
      </c>
      <c r="F379" t="s">
        <v>1092</v>
      </c>
    </row>
    <row r="380" spans="1:6" ht="15">
      <c r="A380">
        <v>378</v>
      </c>
      <c r="B380" s="152" t="s">
        <v>1149</v>
      </c>
      <c r="E380" t="s">
        <v>1091</v>
      </c>
      <c r="F380" t="s">
        <v>1092</v>
      </c>
    </row>
    <row r="381" spans="1:6" ht="15">
      <c r="A381">
        <v>379</v>
      </c>
      <c r="B381" s="152" t="s">
        <v>1150</v>
      </c>
      <c r="E381" t="s">
        <v>1091</v>
      </c>
      <c r="F381" t="s">
        <v>1092</v>
      </c>
    </row>
    <row r="382" spans="1:6" ht="15">
      <c r="A382">
        <v>380</v>
      </c>
      <c r="B382" s="151" t="s">
        <v>1151</v>
      </c>
      <c r="D382" s="76" t="s">
        <v>1113</v>
      </c>
      <c r="E382" t="s">
        <v>1091</v>
      </c>
      <c r="F382" t="s">
        <v>1092</v>
      </c>
    </row>
    <row r="383" spans="1:6" ht="15">
      <c r="A383">
        <v>381</v>
      </c>
      <c r="B383" s="151" t="s">
        <v>1152</v>
      </c>
      <c r="D383" s="76"/>
      <c r="E383" t="s">
        <v>1091</v>
      </c>
      <c r="F383" t="s">
        <v>1092</v>
      </c>
    </row>
    <row r="384" spans="1:6" ht="15">
      <c r="A384">
        <v>382</v>
      </c>
      <c r="B384" s="153" t="s">
        <v>1153</v>
      </c>
      <c r="E384" t="s">
        <v>1091</v>
      </c>
      <c r="F384" t="s">
        <v>1092</v>
      </c>
    </row>
    <row r="385" spans="1:6" ht="15">
      <c r="A385">
        <v>383</v>
      </c>
      <c r="B385" s="153" t="s">
        <v>1154</v>
      </c>
      <c r="E385" t="s">
        <v>1091</v>
      </c>
      <c r="F385" t="s">
        <v>1092</v>
      </c>
    </row>
    <row r="386" spans="1:6" ht="15">
      <c r="A386">
        <v>384</v>
      </c>
      <c r="B386" s="147" t="s">
        <v>1155</v>
      </c>
      <c r="E386" t="s">
        <v>1091</v>
      </c>
      <c r="F386" t="s">
        <v>1092</v>
      </c>
    </row>
    <row r="387" spans="1:6" ht="15">
      <c r="A387">
        <v>385</v>
      </c>
      <c r="B387" s="147" t="s">
        <v>1156</v>
      </c>
      <c r="E387" t="s">
        <v>1091</v>
      </c>
      <c r="F387" t="s">
        <v>1092</v>
      </c>
    </row>
    <row r="388" spans="1:6" ht="15">
      <c r="A388">
        <v>386</v>
      </c>
      <c r="B388" s="147" t="s">
        <v>1157</v>
      </c>
      <c r="E388" t="s">
        <v>1091</v>
      </c>
      <c r="F388" t="s">
        <v>1092</v>
      </c>
    </row>
    <row r="389" spans="1:6" ht="15">
      <c r="A389">
        <v>387</v>
      </c>
      <c r="B389" s="147" t="s">
        <v>1158</v>
      </c>
      <c r="E389" t="s">
        <v>1091</v>
      </c>
      <c r="F389" t="s">
        <v>1092</v>
      </c>
    </row>
    <row r="390" spans="1:6" ht="15">
      <c r="A390">
        <v>388</v>
      </c>
      <c r="B390" s="151" t="s">
        <v>1159</v>
      </c>
      <c r="E390" t="s">
        <v>1091</v>
      </c>
      <c r="F390" t="s">
        <v>1092</v>
      </c>
    </row>
    <row r="391" spans="1:6" ht="15">
      <c r="A391">
        <v>389</v>
      </c>
      <c r="B391" s="151" t="s">
        <v>1160</v>
      </c>
      <c r="E391" t="s">
        <v>1091</v>
      </c>
      <c r="F391" t="s">
        <v>1092</v>
      </c>
    </row>
    <row r="392" spans="1:6" ht="15">
      <c r="A392">
        <v>390</v>
      </c>
      <c r="B392" s="151" t="s">
        <v>1161</v>
      </c>
      <c r="E392" t="s">
        <v>1091</v>
      </c>
      <c r="F392" t="s">
        <v>1092</v>
      </c>
    </row>
    <row r="393" spans="1:6" ht="15">
      <c r="A393">
        <v>391</v>
      </c>
      <c r="B393" s="151" t="s">
        <v>1162</v>
      </c>
      <c r="E393" t="s">
        <v>1091</v>
      </c>
      <c r="F393" t="s">
        <v>1092</v>
      </c>
    </row>
    <row r="394" spans="1:6" ht="15">
      <c r="A394">
        <v>392</v>
      </c>
      <c r="B394" s="151" t="s">
        <v>1163</v>
      </c>
      <c r="E394" t="s">
        <v>1091</v>
      </c>
      <c r="F394" t="s">
        <v>1092</v>
      </c>
    </row>
    <row r="395" spans="1:6" ht="15">
      <c r="A395">
        <v>393</v>
      </c>
      <c r="B395" s="151" t="s">
        <v>1164</v>
      </c>
      <c r="E395" t="s">
        <v>1091</v>
      </c>
      <c r="F395" t="s">
        <v>1092</v>
      </c>
    </row>
    <row r="396" spans="1:6" ht="15">
      <c r="A396">
        <v>394</v>
      </c>
      <c r="B396" s="151" t="s">
        <v>1165</v>
      </c>
      <c r="E396" t="s">
        <v>1091</v>
      </c>
      <c r="F396" t="s">
        <v>1092</v>
      </c>
    </row>
    <row r="397" spans="1:6" ht="15">
      <c r="A397">
        <v>395</v>
      </c>
      <c r="B397" s="151" t="s">
        <v>1166</v>
      </c>
      <c r="E397" t="s">
        <v>1091</v>
      </c>
      <c r="F397" t="s">
        <v>1092</v>
      </c>
    </row>
    <row r="398" spans="1:6" ht="15">
      <c r="A398">
        <v>396</v>
      </c>
      <c r="B398" s="151" t="s">
        <v>1167</v>
      </c>
      <c r="E398" t="s">
        <v>1091</v>
      </c>
      <c r="F398" t="s">
        <v>1092</v>
      </c>
    </row>
    <row r="399" spans="1:6" ht="15">
      <c r="A399">
        <v>397</v>
      </c>
      <c r="B399" s="151" t="s">
        <v>1168</v>
      </c>
      <c r="E399" t="s">
        <v>1091</v>
      </c>
      <c r="F399" t="s">
        <v>1092</v>
      </c>
    </row>
    <row r="400" spans="1:6" ht="15">
      <c r="A400">
        <v>398</v>
      </c>
      <c r="B400" s="151" t="s">
        <v>1169</v>
      </c>
      <c r="E400" t="s">
        <v>1091</v>
      </c>
      <c r="F400" t="s">
        <v>1092</v>
      </c>
    </row>
    <row r="401" spans="1:6" ht="15">
      <c r="A401">
        <v>399</v>
      </c>
      <c r="B401" s="151" t="s">
        <v>1170</v>
      </c>
      <c r="E401" t="s">
        <v>1091</v>
      </c>
      <c r="F401" t="s">
        <v>1092</v>
      </c>
    </row>
    <row r="402" spans="1:6" ht="15">
      <c r="A402">
        <v>400</v>
      </c>
      <c r="B402" s="151" t="s">
        <v>1171</v>
      </c>
      <c r="E402" t="s">
        <v>1091</v>
      </c>
      <c r="F402" t="s">
        <v>1092</v>
      </c>
    </row>
    <row r="403" spans="1:6" ht="15">
      <c r="A403">
        <v>401</v>
      </c>
      <c r="B403" s="151" t="s">
        <v>1172</v>
      </c>
      <c r="E403" t="s">
        <v>1091</v>
      </c>
      <c r="F403" t="s">
        <v>1092</v>
      </c>
    </row>
    <row r="404" spans="1:6" ht="15">
      <c r="A404">
        <v>402</v>
      </c>
      <c r="B404" s="151" t="s">
        <v>1173</v>
      </c>
      <c r="E404" t="s">
        <v>1091</v>
      </c>
      <c r="F404" t="s">
        <v>1092</v>
      </c>
    </row>
    <row r="405" spans="1:6" ht="15">
      <c r="A405">
        <v>403</v>
      </c>
      <c r="B405" s="151" t="s">
        <v>1174</v>
      </c>
      <c r="E405" t="s">
        <v>1091</v>
      </c>
      <c r="F405" t="s">
        <v>1092</v>
      </c>
    </row>
    <row r="406" spans="1:6" ht="15">
      <c r="A406">
        <v>404</v>
      </c>
      <c r="B406" s="151" t="s">
        <v>1175</v>
      </c>
      <c r="E406" t="s">
        <v>1091</v>
      </c>
      <c r="F406" t="s">
        <v>1092</v>
      </c>
    </row>
    <row r="407" spans="1:6" ht="15">
      <c r="A407">
        <v>405</v>
      </c>
      <c r="B407" s="151" t="s">
        <v>1176</v>
      </c>
      <c r="E407" t="s">
        <v>1091</v>
      </c>
      <c r="F407" t="s">
        <v>1092</v>
      </c>
    </row>
    <row r="408" spans="1:6" ht="15">
      <c r="A408">
        <v>406</v>
      </c>
      <c r="B408" s="151" t="s">
        <v>1177</v>
      </c>
      <c r="E408" t="s">
        <v>1091</v>
      </c>
      <c r="F408" t="s">
        <v>1092</v>
      </c>
    </row>
    <row r="409" spans="1:6" ht="15">
      <c r="A409">
        <v>407</v>
      </c>
      <c r="B409" s="151" t="s">
        <v>1178</v>
      </c>
      <c r="E409" t="s">
        <v>1091</v>
      </c>
      <c r="F409" t="s">
        <v>1092</v>
      </c>
    </row>
    <row r="410" spans="1:6" ht="15">
      <c r="A410">
        <v>408</v>
      </c>
      <c r="B410" s="151" t="s">
        <v>1179</v>
      </c>
      <c r="E410" t="s">
        <v>1091</v>
      </c>
      <c r="F410" t="s">
        <v>1092</v>
      </c>
    </row>
    <row r="411" spans="1:6" ht="15">
      <c r="A411">
        <v>409</v>
      </c>
      <c r="B411" s="151" t="s">
        <v>1180</v>
      </c>
      <c r="E411" t="s">
        <v>1091</v>
      </c>
      <c r="F411" t="s">
        <v>1092</v>
      </c>
    </row>
    <row r="412" spans="1:6" ht="15">
      <c r="A412">
        <v>410</v>
      </c>
      <c r="B412" s="151" t="s">
        <v>1181</v>
      </c>
      <c r="E412" t="s">
        <v>1091</v>
      </c>
      <c r="F412" t="s">
        <v>1092</v>
      </c>
    </row>
    <row r="413" spans="1:6" ht="15">
      <c r="A413">
        <v>411</v>
      </c>
      <c r="B413" s="151" t="s">
        <v>1182</v>
      </c>
      <c r="E413" t="s">
        <v>1091</v>
      </c>
      <c r="F413" t="s">
        <v>1092</v>
      </c>
    </row>
    <row r="414" spans="1:6" ht="15">
      <c r="A414">
        <v>412</v>
      </c>
      <c r="B414" s="151" t="s">
        <v>1183</v>
      </c>
      <c r="E414" t="s">
        <v>1091</v>
      </c>
      <c r="F414" t="s">
        <v>1092</v>
      </c>
    </row>
    <row r="415" spans="1:6" ht="15">
      <c r="A415">
        <v>413</v>
      </c>
      <c r="B415" s="151" t="s">
        <v>1184</v>
      </c>
      <c r="E415" t="s">
        <v>1091</v>
      </c>
      <c r="F415" t="s">
        <v>1092</v>
      </c>
    </row>
    <row r="416" spans="1:6" ht="15">
      <c r="A416">
        <v>414</v>
      </c>
      <c r="B416" s="151" t="s">
        <v>1185</v>
      </c>
      <c r="E416" t="s">
        <v>1091</v>
      </c>
      <c r="F416" t="s">
        <v>1092</v>
      </c>
    </row>
    <row r="417" spans="1:6" ht="15">
      <c r="A417">
        <v>415</v>
      </c>
      <c r="B417" s="151" t="s">
        <v>1186</v>
      </c>
      <c r="E417" t="s">
        <v>1091</v>
      </c>
      <c r="F417" t="s">
        <v>1092</v>
      </c>
    </row>
    <row r="418" spans="1:6" ht="15">
      <c r="A418">
        <v>416</v>
      </c>
      <c r="B418" s="151" t="s">
        <v>1187</v>
      </c>
      <c r="E418" t="s">
        <v>1091</v>
      </c>
      <c r="F418" t="s">
        <v>1092</v>
      </c>
    </row>
    <row r="419" spans="1:6" ht="15">
      <c r="A419">
        <v>417</v>
      </c>
      <c r="B419" s="151" t="s">
        <v>1188</v>
      </c>
      <c r="E419" t="s">
        <v>1091</v>
      </c>
      <c r="F419" t="s">
        <v>1092</v>
      </c>
    </row>
    <row r="420" spans="1:6" ht="15">
      <c r="A420">
        <v>418</v>
      </c>
      <c r="B420" s="151" t="s">
        <v>1189</v>
      </c>
      <c r="E420" t="s">
        <v>1091</v>
      </c>
      <c r="F420" t="s">
        <v>1092</v>
      </c>
    </row>
    <row r="421" spans="1:6" ht="15">
      <c r="A421">
        <v>419</v>
      </c>
      <c r="B421" s="151" t="s">
        <v>1190</v>
      </c>
      <c r="E421" t="s">
        <v>1091</v>
      </c>
      <c r="F421" t="s">
        <v>1092</v>
      </c>
    </row>
    <row r="422" spans="1:6" ht="15">
      <c r="A422">
        <v>420</v>
      </c>
      <c r="B422" s="151" t="s">
        <v>1191</v>
      </c>
      <c r="E422" t="s">
        <v>1091</v>
      </c>
      <c r="F422" t="s">
        <v>1092</v>
      </c>
    </row>
    <row r="423" spans="1:6" ht="15">
      <c r="A423">
        <v>421</v>
      </c>
      <c r="B423" s="151" t="s">
        <v>1192</v>
      </c>
      <c r="E423" t="s">
        <v>1091</v>
      </c>
      <c r="F423" t="s">
        <v>1092</v>
      </c>
    </row>
    <row r="424" spans="1:6" ht="15">
      <c r="A424">
        <v>422</v>
      </c>
      <c r="B424" s="151" t="s">
        <v>1193</v>
      </c>
      <c r="E424" t="s">
        <v>1091</v>
      </c>
      <c r="F424" t="s">
        <v>1092</v>
      </c>
    </row>
    <row r="425" spans="1:6" ht="15">
      <c r="A425">
        <v>423</v>
      </c>
      <c r="B425" s="151" t="s">
        <v>1194</v>
      </c>
      <c r="E425" t="s">
        <v>1091</v>
      </c>
      <c r="F425" t="s">
        <v>1092</v>
      </c>
    </row>
    <row r="426" spans="1:6" ht="15">
      <c r="A426">
        <v>424</v>
      </c>
      <c r="B426" s="151" t="s">
        <v>1195</v>
      </c>
      <c r="E426" t="s">
        <v>1091</v>
      </c>
      <c r="F426" t="s">
        <v>1092</v>
      </c>
    </row>
    <row r="427" spans="1:6" ht="15">
      <c r="A427">
        <v>425</v>
      </c>
      <c r="B427" s="151" t="s">
        <v>1196</v>
      </c>
      <c r="E427" t="s">
        <v>1091</v>
      </c>
      <c r="F427" t="s">
        <v>1092</v>
      </c>
    </row>
    <row r="428" spans="1:6" ht="15">
      <c r="A428">
        <v>426</v>
      </c>
      <c r="B428" s="151" t="s">
        <v>1197</v>
      </c>
      <c r="E428" t="s">
        <v>1091</v>
      </c>
      <c r="F428" t="s">
        <v>1092</v>
      </c>
    </row>
    <row r="429" spans="1:6" ht="15">
      <c r="A429">
        <v>427</v>
      </c>
      <c r="B429" s="151" t="s">
        <v>1198</v>
      </c>
      <c r="E429" t="s">
        <v>1091</v>
      </c>
      <c r="F429" t="s">
        <v>1092</v>
      </c>
    </row>
    <row r="430" spans="1:6" ht="15">
      <c r="A430">
        <v>428</v>
      </c>
      <c r="B430" s="134" t="s">
        <v>1199</v>
      </c>
      <c r="E430" t="s">
        <v>1091</v>
      </c>
      <c r="F430" t="s">
        <v>1092</v>
      </c>
    </row>
    <row r="431" spans="1:6" ht="15">
      <c r="A431">
        <v>429</v>
      </c>
      <c r="B431" s="134" t="s">
        <v>1200</v>
      </c>
      <c r="E431" t="s">
        <v>1091</v>
      </c>
      <c r="F431" t="s">
        <v>1092</v>
      </c>
    </row>
    <row r="432" spans="1:6" ht="15">
      <c r="A432">
        <v>430</v>
      </c>
      <c r="B432" s="134" t="s">
        <v>1201</v>
      </c>
      <c r="E432" t="s">
        <v>1091</v>
      </c>
      <c r="F432" t="s">
        <v>1092</v>
      </c>
    </row>
    <row r="433" spans="1:6" ht="15">
      <c r="A433">
        <v>431</v>
      </c>
      <c r="B433" s="134" t="s">
        <v>1202</v>
      </c>
      <c r="E433" t="s">
        <v>1091</v>
      </c>
      <c r="F433" t="s">
        <v>1092</v>
      </c>
    </row>
    <row r="434" spans="1:6" ht="15">
      <c r="A434">
        <v>432</v>
      </c>
      <c r="B434" s="134" t="s">
        <v>1203</v>
      </c>
      <c r="E434" t="s">
        <v>1091</v>
      </c>
      <c r="F434" t="s">
        <v>1092</v>
      </c>
    </row>
    <row r="435" spans="1:6" ht="15">
      <c r="A435">
        <v>433</v>
      </c>
      <c r="B435" s="134" t="s">
        <v>1204</v>
      </c>
      <c r="E435" t="s">
        <v>1091</v>
      </c>
      <c r="F435" t="s">
        <v>1092</v>
      </c>
    </row>
    <row r="436" spans="1:6" ht="15">
      <c r="A436">
        <v>434</v>
      </c>
      <c r="B436" s="151" t="s">
        <v>1205</v>
      </c>
      <c r="E436" t="s">
        <v>1091</v>
      </c>
      <c r="F436" t="s">
        <v>1092</v>
      </c>
    </row>
    <row r="437" spans="1:6" ht="15">
      <c r="A437">
        <v>435</v>
      </c>
      <c r="B437" s="151" t="s">
        <v>1206</v>
      </c>
      <c r="E437" t="s">
        <v>1091</v>
      </c>
      <c r="F437" t="s">
        <v>1092</v>
      </c>
    </row>
    <row r="438" spans="1:6" ht="15">
      <c r="A438">
        <v>436</v>
      </c>
      <c r="B438" s="151" t="s">
        <v>1207</v>
      </c>
      <c r="E438" t="s">
        <v>1091</v>
      </c>
      <c r="F438" t="s">
        <v>1092</v>
      </c>
    </row>
    <row r="439" spans="1:6" ht="15">
      <c r="A439">
        <v>437</v>
      </c>
      <c r="B439" s="151" t="s">
        <v>1208</v>
      </c>
      <c r="E439" t="s">
        <v>1091</v>
      </c>
      <c r="F439" t="s">
        <v>1092</v>
      </c>
    </row>
    <row r="440" spans="1:6" ht="15">
      <c r="A440">
        <v>438</v>
      </c>
      <c r="B440" s="151" t="s">
        <v>1209</v>
      </c>
      <c r="E440" t="s">
        <v>1091</v>
      </c>
      <c r="F440" t="s">
        <v>1092</v>
      </c>
    </row>
    <row r="441" spans="1:6" ht="15">
      <c r="A441">
        <v>439</v>
      </c>
      <c r="B441" s="151" t="s">
        <v>1210</v>
      </c>
      <c r="E441" t="s">
        <v>1091</v>
      </c>
      <c r="F441" t="s">
        <v>1092</v>
      </c>
    </row>
    <row r="442" spans="1:6" ht="15">
      <c r="A442">
        <v>440</v>
      </c>
      <c r="B442" s="154" t="s">
        <v>1211</v>
      </c>
      <c r="D442" s="76" t="s">
        <v>1112</v>
      </c>
      <c r="E442" t="s">
        <v>1091</v>
      </c>
      <c r="F442" t="s">
        <v>1092</v>
      </c>
    </row>
    <row r="443" spans="1:6" ht="15">
      <c r="A443">
        <v>441</v>
      </c>
      <c r="B443" s="154" t="s">
        <v>1212</v>
      </c>
      <c r="D443" s="76"/>
      <c r="E443" t="s">
        <v>1091</v>
      </c>
      <c r="F443" t="s">
        <v>1092</v>
      </c>
    </row>
    <row r="444" spans="1:6" ht="15">
      <c r="A444">
        <v>442</v>
      </c>
      <c r="B444" s="154" t="s">
        <v>1213</v>
      </c>
      <c r="E444" t="s">
        <v>1091</v>
      </c>
      <c r="F444" t="s">
        <v>1092</v>
      </c>
    </row>
    <row r="445" spans="1:6" ht="15">
      <c r="A445">
        <v>443</v>
      </c>
      <c r="B445" s="154" t="s">
        <v>1214</v>
      </c>
      <c r="E445" t="s">
        <v>1091</v>
      </c>
      <c r="F445" t="s">
        <v>1092</v>
      </c>
    </row>
    <row r="446" spans="1:6" ht="15">
      <c r="A446">
        <v>444</v>
      </c>
      <c r="B446" s="151" t="s">
        <v>1215</v>
      </c>
      <c r="E446" t="s">
        <v>1091</v>
      </c>
      <c r="F446" t="s">
        <v>1092</v>
      </c>
    </row>
    <row r="447" spans="1:6" ht="15">
      <c r="A447">
        <v>445</v>
      </c>
      <c r="B447" s="151" t="s">
        <v>1216</v>
      </c>
      <c r="E447" t="s">
        <v>1091</v>
      </c>
      <c r="F447" t="s">
        <v>1092</v>
      </c>
    </row>
    <row r="448" spans="1:6" ht="15">
      <c r="A448">
        <v>446</v>
      </c>
      <c r="B448" s="151" t="s">
        <v>1217</v>
      </c>
      <c r="E448" t="s">
        <v>1091</v>
      </c>
      <c r="F448" t="s">
        <v>1092</v>
      </c>
    </row>
    <row r="449" spans="1:6" ht="15">
      <c r="A449">
        <v>447</v>
      </c>
      <c r="B449" s="151" t="s">
        <v>1218</v>
      </c>
      <c r="E449" t="s">
        <v>1091</v>
      </c>
      <c r="F449" t="s">
        <v>1092</v>
      </c>
    </row>
    <row r="450" spans="1:6" ht="15">
      <c r="A450">
        <v>448</v>
      </c>
      <c r="B450" s="151" t="s">
        <v>1219</v>
      </c>
      <c r="E450" t="s">
        <v>1091</v>
      </c>
      <c r="F450" t="s">
        <v>1092</v>
      </c>
    </row>
    <row r="451" spans="1:6" ht="15">
      <c r="A451">
        <v>449</v>
      </c>
      <c r="B451" s="151" t="s">
        <v>1220</v>
      </c>
      <c r="E451" t="s">
        <v>1091</v>
      </c>
      <c r="F451" t="s">
        <v>1092</v>
      </c>
    </row>
    <row r="452" spans="1:6" ht="15">
      <c r="A452">
        <v>450</v>
      </c>
      <c r="B452" s="148" t="s">
        <v>1221</v>
      </c>
      <c r="E452" t="s">
        <v>1091</v>
      </c>
      <c r="F452" t="s">
        <v>1092</v>
      </c>
    </row>
    <row r="453" spans="1:6" ht="15">
      <c r="A453">
        <v>451</v>
      </c>
      <c r="B453" s="148" t="s">
        <v>1222</v>
      </c>
      <c r="E453" t="s">
        <v>1091</v>
      </c>
      <c r="F453" t="s">
        <v>1092</v>
      </c>
    </row>
    <row r="454" spans="1:6" ht="15">
      <c r="A454">
        <v>452</v>
      </c>
      <c r="B454" s="149" t="s">
        <v>1223</v>
      </c>
      <c r="E454" t="s">
        <v>1091</v>
      </c>
      <c r="F454" t="s">
        <v>1092</v>
      </c>
    </row>
    <row r="455" spans="1:6" ht="15">
      <c r="A455">
        <v>453</v>
      </c>
      <c r="B455" s="149" t="s">
        <v>1224</v>
      </c>
      <c r="E455" t="s">
        <v>1091</v>
      </c>
      <c r="F455" t="s">
        <v>1092</v>
      </c>
    </row>
    <row r="456" spans="1:6" ht="15">
      <c r="A456">
        <v>454</v>
      </c>
      <c r="B456" s="149" t="s">
        <v>1225</v>
      </c>
      <c r="E456" t="s">
        <v>1091</v>
      </c>
      <c r="F456" t="s">
        <v>1092</v>
      </c>
    </row>
    <row r="457" spans="1:6" ht="15">
      <c r="A457">
        <v>455</v>
      </c>
      <c r="B457" s="149" t="s">
        <v>1226</v>
      </c>
      <c r="E457" t="s">
        <v>1091</v>
      </c>
      <c r="F457" t="s">
        <v>1092</v>
      </c>
    </row>
    <row r="458" spans="1:6" ht="15">
      <c r="A458">
        <v>456</v>
      </c>
      <c r="B458" s="149" t="s">
        <v>1227</v>
      </c>
      <c r="E458" t="s">
        <v>1091</v>
      </c>
      <c r="F458" t="s">
        <v>1092</v>
      </c>
    </row>
    <row r="459" spans="1:6" ht="15">
      <c r="A459">
        <v>457</v>
      </c>
      <c r="B459" s="149" t="s">
        <v>1228</v>
      </c>
      <c r="E459" t="s">
        <v>1091</v>
      </c>
      <c r="F459" t="s">
        <v>1092</v>
      </c>
    </row>
    <row r="460" spans="1:6" ht="15">
      <c r="A460">
        <v>458</v>
      </c>
      <c r="B460" s="149" t="s">
        <v>1229</v>
      </c>
      <c r="E460" t="s">
        <v>1091</v>
      </c>
      <c r="F460" t="s">
        <v>1092</v>
      </c>
    </row>
    <row r="461" spans="1:6" ht="15">
      <c r="A461">
        <v>459</v>
      </c>
      <c r="B461" s="149" t="s">
        <v>1230</v>
      </c>
      <c r="E461" t="s">
        <v>1091</v>
      </c>
      <c r="F461" t="s">
        <v>1092</v>
      </c>
    </row>
    <row r="462" spans="1:6" ht="15">
      <c r="A462">
        <v>460</v>
      </c>
      <c r="B462" s="149" t="s">
        <v>1231</v>
      </c>
      <c r="E462" t="s">
        <v>1091</v>
      </c>
      <c r="F462" t="s">
        <v>1092</v>
      </c>
    </row>
    <row r="463" spans="1:6" ht="15">
      <c r="A463">
        <v>461</v>
      </c>
      <c r="B463" s="149" t="s">
        <v>1232</v>
      </c>
      <c r="E463" t="s">
        <v>1091</v>
      </c>
      <c r="F463" t="s">
        <v>1092</v>
      </c>
    </row>
    <row r="464" spans="1:6" ht="15">
      <c r="A464">
        <v>462</v>
      </c>
      <c r="B464" s="149" t="s">
        <v>1233</v>
      </c>
      <c r="E464" t="s">
        <v>1091</v>
      </c>
      <c r="F464" t="s">
        <v>1092</v>
      </c>
    </row>
    <row r="465" spans="1:6" ht="15">
      <c r="A465">
        <v>463</v>
      </c>
      <c r="B465" s="149" t="s">
        <v>1234</v>
      </c>
      <c r="E465" t="s">
        <v>1091</v>
      </c>
      <c r="F465" t="s">
        <v>1092</v>
      </c>
    </row>
    <row r="466" spans="1:6" ht="15">
      <c r="A466">
        <v>464</v>
      </c>
      <c r="B466" s="149" t="s">
        <v>1235</v>
      </c>
      <c r="E466" t="s">
        <v>1091</v>
      </c>
      <c r="F466" t="s">
        <v>1092</v>
      </c>
    </row>
    <row r="467" spans="1:6" ht="15">
      <c r="A467">
        <v>465</v>
      </c>
      <c r="B467" s="149" t="s">
        <v>1236</v>
      </c>
      <c r="E467" t="s">
        <v>1091</v>
      </c>
      <c r="F467" t="s">
        <v>1092</v>
      </c>
    </row>
    <row r="468" spans="1:6" ht="15">
      <c r="A468">
        <v>466</v>
      </c>
      <c r="B468" s="149" t="s">
        <v>1237</v>
      </c>
      <c r="E468" t="s">
        <v>1091</v>
      </c>
      <c r="F468" t="s">
        <v>1092</v>
      </c>
    </row>
    <row r="469" spans="1:6" ht="15">
      <c r="A469">
        <v>467</v>
      </c>
      <c r="B469" s="149" t="s">
        <v>1238</v>
      </c>
      <c r="E469" t="s">
        <v>1091</v>
      </c>
      <c r="F469" t="s">
        <v>1092</v>
      </c>
    </row>
    <row r="470" spans="1:6" ht="15">
      <c r="A470">
        <v>468</v>
      </c>
      <c r="B470" s="149" t="s">
        <v>1239</v>
      </c>
      <c r="E470" t="s">
        <v>1091</v>
      </c>
      <c r="F470" t="s">
        <v>1092</v>
      </c>
    </row>
    <row r="471" spans="1:6" ht="15">
      <c r="A471">
        <v>469</v>
      </c>
      <c r="B471" s="149" t="s">
        <v>1240</v>
      </c>
      <c r="E471" t="s">
        <v>1091</v>
      </c>
      <c r="F471" t="s">
        <v>1092</v>
      </c>
    </row>
    <row r="472" spans="1:6" ht="15">
      <c r="A472">
        <v>470</v>
      </c>
      <c r="B472" s="149" t="s">
        <v>1241</v>
      </c>
      <c r="E472" t="s">
        <v>1091</v>
      </c>
      <c r="F472" t="s">
        <v>1092</v>
      </c>
    </row>
    <row r="473" spans="1:6" ht="15">
      <c r="A473">
        <v>471</v>
      </c>
      <c r="B473" s="149" t="s">
        <v>1242</v>
      </c>
      <c r="E473" t="s">
        <v>1091</v>
      </c>
      <c r="F473" t="s">
        <v>1092</v>
      </c>
    </row>
    <row r="474" spans="1:6" ht="15">
      <c r="A474">
        <v>472</v>
      </c>
      <c r="B474" s="155" t="s">
        <v>1243</v>
      </c>
      <c r="E474" t="s">
        <v>1091</v>
      </c>
      <c r="F474" t="s">
        <v>1092</v>
      </c>
    </row>
    <row r="475" spans="1:6" ht="15">
      <c r="A475">
        <v>473</v>
      </c>
      <c r="B475" s="155" t="s">
        <v>1244</v>
      </c>
      <c r="E475" t="s">
        <v>1091</v>
      </c>
      <c r="F475" t="s">
        <v>1092</v>
      </c>
    </row>
    <row r="476" spans="1:6" ht="15">
      <c r="A476">
        <v>474</v>
      </c>
      <c r="B476" s="155" t="s">
        <v>1245</v>
      </c>
      <c r="E476" t="s">
        <v>1091</v>
      </c>
      <c r="F476" t="s">
        <v>1092</v>
      </c>
    </row>
    <row r="477" spans="1:6" ht="15">
      <c r="A477">
        <v>475</v>
      </c>
      <c r="B477" s="155" t="s">
        <v>1246</v>
      </c>
      <c r="E477" t="s">
        <v>1091</v>
      </c>
      <c r="F477" t="s">
        <v>1092</v>
      </c>
    </row>
    <row r="478" spans="1:6" ht="15">
      <c r="A478">
        <v>476</v>
      </c>
      <c r="B478" s="155" t="s">
        <v>1247</v>
      </c>
      <c r="E478" t="s">
        <v>1091</v>
      </c>
      <c r="F478" t="s">
        <v>1092</v>
      </c>
    </row>
    <row r="479" spans="1:6" ht="15">
      <c r="A479">
        <v>477</v>
      </c>
      <c r="B479" s="155" t="s">
        <v>1248</v>
      </c>
      <c r="E479" t="s">
        <v>1091</v>
      </c>
      <c r="F479" t="s">
        <v>1092</v>
      </c>
    </row>
    <row r="480" spans="1:6" ht="15">
      <c r="A480">
        <v>478</v>
      </c>
      <c r="B480" s="155" t="s">
        <v>1249</v>
      </c>
      <c r="E480" t="s">
        <v>1091</v>
      </c>
      <c r="F480" t="s">
        <v>1092</v>
      </c>
    </row>
    <row r="481" spans="1:6" ht="15">
      <c r="A481">
        <v>479</v>
      </c>
      <c r="B481" s="155" t="s">
        <v>1250</v>
      </c>
      <c r="E481" t="s">
        <v>1091</v>
      </c>
      <c r="F481" t="s">
        <v>1092</v>
      </c>
    </row>
    <row r="482" spans="1:6" ht="15">
      <c r="A482">
        <v>480</v>
      </c>
      <c r="B482" s="155" t="s">
        <v>1251</v>
      </c>
      <c r="E482" t="s">
        <v>1091</v>
      </c>
      <c r="F482" t="s">
        <v>1092</v>
      </c>
    </row>
    <row r="483" spans="1:6" ht="15">
      <c r="A483">
        <v>481</v>
      </c>
      <c r="B483" s="155" t="s">
        <v>1252</v>
      </c>
      <c r="E483" t="s">
        <v>1091</v>
      </c>
      <c r="F483" t="s">
        <v>1092</v>
      </c>
    </row>
    <row r="484" spans="1:6" ht="15">
      <c r="A484">
        <v>482</v>
      </c>
      <c r="B484" s="155" t="s">
        <v>1253</v>
      </c>
      <c r="E484" t="s">
        <v>1091</v>
      </c>
      <c r="F484" t="s">
        <v>1092</v>
      </c>
    </row>
    <row r="485" spans="1:6" ht="15">
      <c r="A485">
        <v>483</v>
      </c>
      <c r="B485" s="155" t="s">
        <v>1254</v>
      </c>
      <c r="E485" t="s">
        <v>1091</v>
      </c>
      <c r="F485" t="s">
        <v>1092</v>
      </c>
    </row>
    <row r="486" spans="1:6" ht="15">
      <c r="A486">
        <v>484</v>
      </c>
      <c r="B486" s="155" t="s">
        <v>1255</v>
      </c>
      <c r="E486" t="s">
        <v>1091</v>
      </c>
      <c r="F486" t="s">
        <v>1092</v>
      </c>
    </row>
    <row r="487" spans="1:6" ht="15">
      <c r="A487">
        <v>485</v>
      </c>
      <c r="B487" s="155" t="s">
        <v>1256</v>
      </c>
      <c r="E487" t="s">
        <v>1091</v>
      </c>
      <c r="F487" t="s">
        <v>1092</v>
      </c>
    </row>
    <row r="488" spans="1:6" ht="15">
      <c r="A488">
        <v>486</v>
      </c>
      <c r="B488" s="155" t="s">
        <v>1257</v>
      </c>
      <c r="E488" t="s">
        <v>1091</v>
      </c>
      <c r="F488" t="s">
        <v>1092</v>
      </c>
    </row>
    <row r="489" spans="1:6" ht="15">
      <c r="A489">
        <v>487</v>
      </c>
      <c r="B489" s="155" t="s">
        <v>1258</v>
      </c>
      <c r="E489" t="s">
        <v>1091</v>
      </c>
      <c r="F489" t="s">
        <v>1092</v>
      </c>
    </row>
    <row r="490" spans="1:6" ht="15">
      <c r="A490">
        <v>488</v>
      </c>
      <c r="B490" s="155" t="s">
        <v>1259</v>
      </c>
      <c r="E490" t="s">
        <v>1091</v>
      </c>
      <c r="F490" t="s">
        <v>1092</v>
      </c>
    </row>
    <row r="491" spans="1:6" ht="15">
      <c r="A491">
        <v>489</v>
      </c>
      <c r="B491" s="155" t="s">
        <v>1260</v>
      </c>
      <c r="E491" t="s">
        <v>1091</v>
      </c>
      <c r="F491" t="s">
        <v>1092</v>
      </c>
    </row>
    <row r="492" spans="1:6" ht="15">
      <c r="A492">
        <v>490</v>
      </c>
      <c r="B492" s="155" t="s">
        <v>1261</v>
      </c>
      <c r="E492" t="s">
        <v>1091</v>
      </c>
      <c r="F492" t="s">
        <v>1092</v>
      </c>
    </row>
    <row r="493" spans="1:6" ht="15">
      <c r="A493">
        <v>491</v>
      </c>
      <c r="B493" s="155" t="s">
        <v>1262</v>
      </c>
      <c r="E493" t="s">
        <v>1091</v>
      </c>
      <c r="F493" t="s">
        <v>1092</v>
      </c>
    </row>
    <row r="494" spans="1:6" ht="15">
      <c r="A494">
        <v>492</v>
      </c>
      <c r="B494" s="155" t="s">
        <v>1263</v>
      </c>
      <c r="E494" t="s">
        <v>1091</v>
      </c>
      <c r="F494" t="s">
        <v>1092</v>
      </c>
    </row>
    <row r="495" spans="1:6" ht="15">
      <c r="A495">
        <v>493</v>
      </c>
      <c r="B495" s="155" t="s">
        <v>1264</v>
      </c>
      <c r="E495" t="s">
        <v>1091</v>
      </c>
      <c r="F495" t="s">
        <v>1092</v>
      </c>
    </row>
    <row r="496" spans="1:6" ht="15">
      <c r="A496">
        <v>494</v>
      </c>
      <c r="B496" s="155" t="s">
        <v>1265</v>
      </c>
      <c r="E496" t="s">
        <v>1091</v>
      </c>
      <c r="F496" t="s">
        <v>1092</v>
      </c>
    </row>
    <row r="497" spans="1:6" ht="15">
      <c r="A497">
        <v>495</v>
      </c>
      <c r="B497" s="155" t="s">
        <v>1266</v>
      </c>
      <c r="E497" t="s">
        <v>1091</v>
      </c>
      <c r="F497" t="s">
        <v>1092</v>
      </c>
    </row>
    <row r="498" spans="1:6" ht="15">
      <c r="A498">
        <v>496</v>
      </c>
      <c r="B498" s="156" t="s">
        <v>1267</v>
      </c>
      <c r="E498" t="s">
        <v>1091</v>
      </c>
      <c r="F498" t="s">
        <v>1092</v>
      </c>
    </row>
    <row r="499" spans="1:6" ht="15">
      <c r="A499">
        <v>497</v>
      </c>
      <c r="B499" s="156" t="s">
        <v>1268</v>
      </c>
      <c r="E499" t="s">
        <v>1091</v>
      </c>
      <c r="F499" t="s">
        <v>1092</v>
      </c>
    </row>
    <row r="500" spans="1:6" ht="15">
      <c r="A500">
        <v>498</v>
      </c>
      <c r="B500" s="151" t="s">
        <v>1269</v>
      </c>
      <c r="E500" t="s">
        <v>1091</v>
      </c>
      <c r="F500" t="s">
        <v>1092</v>
      </c>
    </row>
    <row r="501" spans="1:6" ht="15">
      <c r="A501">
        <v>499</v>
      </c>
      <c r="B501" s="151" t="s">
        <v>1270</v>
      </c>
      <c r="E501" t="s">
        <v>1091</v>
      </c>
      <c r="F501" t="s">
        <v>1092</v>
      </c>
    </row>
    <row r="502" spans="1:6" ht="15">
      <c r="A502">
        <v>500</v>
      </c>
      <c r="B502" s="151" t="s">
        <v>1271</v>
      </c>
      <c r="E502" t="s">
        <v>1091</v>
      </c>
      <c r="F502" t="s">
        <v>1092</v>
      </c>
    </row>
    <row r="503" spans="1:6" ht="15">
      <c r="A503">
        <v>501</v>
      </c>
      <c r="B503" s="151" t="s">
        <v>1272</v>
      </c>
      <c r="E503" t="s">
        <v>1091</v>
      </c>
      <c r="F503" t="s">
        <v>1092</v>
      </c>
    </row>
    <row r="504" spans="1:6" ht="15">
      <c r="A504">
        <v>502</v>
      </c>
      <c r="B504" s="151" t="s">
        <v>1273</v>
      </c>
      <c r="E504" t="s">
        <v>1091</v>
      </c>
      <c r="F504" t="s">
        <v>1092</v>
      </c>
    </row>
    <row r="505" spans="1:6" ht="15">
      <c r="A505">
        <v>503</v>
      </c>
      <c r="B505" s="151" t="s">
        <v>1274</v>
      </c>
      <c r="E505" t="s">
        <v>1091</v>
      </c>
      <c r="F505" t="s">
        <v>1092</v>
      </c>
    </row>
    <row r="506" spans="1:6" ht="15">
      <c r="A506">
        <v>504</v>
      </c>
      <c r="B506" s="151" t="s">
        <v>1275</v>
      </c>
      <c r="E506" t="s">
        <v>1091</v>
      </c>
      <c r="F506" t="s">
        <v>1092</v>
      </c>
    </row>
    <row r="507" spans="1:6" ht="15">
      <c r="A507">
        <v>505</v>
      </c>
      <c r="B507" s="151" t="s">
        <v>1276</v>
      </c>
      <c r="E507" t="s">
        <v>1091</v>
      </c>
      <c r="F507" t="s">
        <v>1092</v>
      </c>
    </row>
    <row r="508" spans="1:6" ht="15">
      <c r="A508">
        <v>506</v>
      </c>
      <c r="B508" s="151" t="s">
        <v>1277</v>
      </c>
      <c r="E508" t="s">
        <v>1091</v>
      </c>
      <c r="F508" t="s">
        <v>1092</v>
      </c>
    </row>
    <row r="509" spans="1:6" ht="15">
      <c r="A509">
        <v>507</v>
      </c>
      <c r="B509" s="151" t="s">
        <v>1278</v>
      </c>
      <c r="E509" t="s">
        <v>1091</v>
      </c>
      <c r="F509" t="s">
        <v>1092</v>
      </c>
    </row>
    <row r="510" spans="1:6" ht="15">
      <c r="A510">
        <v>508</v>
      </c>
      <c r="B510" s="151" t="s">
        <v>1279</v>
      </c>
      <c r="E510" t="s">
        <v>1091</v>
      </c>
      <c r="F510" t="s">
        <v>1092</v>
      </c>
    </row>
    <row r="511" spans="1:6" ht="15">
      <c r="A511">
        <v>509</v>
      </c>
      <c r="B511" s="151" t="s">
        <v>1280</v>
      </c>
      <c r="E511" t="s">
        <v>1091</v>
      </c>
      <c r="F511" t="s">
        <v>1092</v>
      </c>
    </row>
    <row r="512" spans="1:6" ht="15">
      <c r="A512">
        <v>510</v>
      </c>
      <c r="B512" s="151" t="s">
        <v>1281</v>
      </c>
      <c r="E512" t="s">
        <v>1091</v>
      </c>
      <c r="F512" t="s">
        <v>1092</v>
      </c>
    </row>
    <row r="513" spans="1:6" ht="15">
      <c r="A513">
        <v>511</v>
      </c>
      <c r="B513" s="151" t="s">
        <v>1282</v>
      </c>
      <c r="E513" t="s">
        <v>1091</v>
      </c>
      <c r="F513" t="s">
        <v>1092</v>
      </c>
    </row>
    <row r="514" spans="1:6" ht="15">
      <c r="A514">
        <v>512</v>
      </c>
      <c r="B514" s="151" t="s">
        <v>1283</v>
      </c>
      <c r="E514" t="s">
        <v>1091</v>
      </c>
      <c r="F514" t="s">
        <v>1092</v>
      </c>
    </row>
    <row r="515" spans="1:6" ht="15">
      <c r="A515">
        <v>513</v>
      </c>
      <c r="B515" s="151" t="s">
        <v>1284</v>
      </c>
      <c r="E515" t="s">
        <v>1091</v>
      </c>
      <c r="F515" t="s">
        <v>1092</v>
      </c>
    </row>
    <row r="516" spans="1:6" ht="15">
      <c r="A516">
        <v>514</v>
      </c>
      <c r="B516" s="151" t="s">
        <v>1285</v>
      </c>
      <c r="E516" t="s">
        <v>1091</v>
      </c>
      <c r="F516" t="s">
        <v>1092</v>
      </c>
    </row>
    <row r="517" spans="1:6" ht="15">
      <c r="A517">
        <v>515</v>
      </c>
      <c r="B517" s="151" t="s">
        <v>1286</v>
      </c>
      <c r="E517" t="s">
        <v>1091</v>
      </c>
      <c r="F517" t="s">
        <v>1092</v>
      </c>
    </row>
    <row r="518" spans="1:6" ht="15">
      <c r="A518">
        <v>516</v>
      </c>
      <c r="B518" s="151" t="s">
        <v>1287</v>
      </c>
      <c r="E518" t="s">
        <v>1091</v>
      </c>
      <c r="F518" t="s">
        <v>1092</v>
      </c>
    </row>
    <row r="519" spans="1:6" ht="15">
      <c r="A519">
        <v>517</v>
      </c>
      <c r="B519" s="151" t="s">
        <v>1288</v>
      </c>
      <c r="E519" t="s">
        <v>1091</v>
      </c>
      <c r="F519" t="s">
        <v>1092</v>
      </c>
    </row>
    <row r="520" spans="1:6" ht="15">
      <c r="A520">
        <v>518</v>
      </c>
      <c r="B520" s="134" t="s">
        <v>1289</v>
      </c>
      <c r="E520" t="s">
        <v>1091</v>
      </c>
      <c r="F520" t="s">
        <v>1092</v>
      </c>
    </row>
    <row r="521" spans="1:6" ht="15">
      <c r="A521">
        <v>519</v>
      </c>
      <c r="B521" s="134" t="s">
        <v>1290</v>
      </c>
      <c r="E521" t="s">
        <v>1091</v>
      </c>
      <c r="F521" t="s">
        <v>1092</v>
      </c>
    </row>
    <row r="522" spans="1:6" ht="15">
      <c r="A522">
        <v>520</v>
      </c>
      <c r="B522" s="151" t="s">
        <v>1291</v>
      </c>
      <c r="E522" t="s">
        <v>1091</v>
      </c>
      <c r="F522" t="s">
        <v>1092</v>
      </c>
    </row>
    <row r="523" spans="1:6" ht="15">
      <c r="A523">
        <v>521</v>
      </c>
      <c r="B523" s="151" t="s">
        <v>1292</v>
      </c>
      <c r="E523" t="s">
        <v>1091</v>
      </c>
      <c r="F523" t="s">
        <v>1092</v>
      </c>
    </row>
    <row r="524" spans="1:6" ht="15">
      <c r="A524">
        <v>522</v>
      </c>
      <c r="B524" s="151" t="s">
        <v>1293</v>
      </c>
      <c r="E524" t="s">
        <v>1091</v>
      </c>
      <c r="F524" t="s">
        <v>1092</v>
      </c>
    </row>
    <row r="525" spans="1:6" ht="15">
      <c r="A525">
        <v>523</v>
      </c>
      <c r="B525" s="151" t="s">
        <v>1294</v>
      </c>
      <c r="E525" t="s">
        <v>1091</v>
      </c>
      <c r="F525" t="s">
        <v>1092</v>
      </c>
    </row>
    <row r="526" spans="1:6" ht="15">
      <c r="A526">
        <v>524</v>
      </c>
      <c r="B526" s="151" t="s">
        <v>1295</v>
      </c>
      <c r="E526" t="s">
        <v>1091</v>
      </c>
      <c r="F526" t="s">
        <v>1092</v>
      </c>
    </row>
    <row r="527" spans="1:6" ht="15">
      <c r="A527">
        <v>525</v>
      </c>
      <c r="B527" s="151" t="s">
        <v>1296</v>
      </c>
      <c r="E527" t="s">
        <v>1091</v>
      </c>
      <c r="F527" t="s">
        <v>1092</v>
      </c>
    </row>
    <row r="528" spans="1:6" ht="15">
      <c r="A528">
        <v>526</v>
      </c>
      <c r="B528" s="151" t="s">
        <v>1297</v>
      </c>
      <c r="E528" t="s">
        <v>1091</v>
      </c>
      <c r="F528" t="s">
        <v>1092</v>
      </c>
    </row>
    <row r="529" spans="1:6" ht="15">
      <c r="A529">
        <v>527</v>
      </c>
      <c r="B529" s="134" t="s">
        <v>1298</v>
      </c>
      <c r="E529" t="s">
        <v>1091</v>
      </c>
      <c r="F529" t="s">
        <v>1092</v>
      </c>
    </row>
    <row r="530" spans="1:6" ht="15">
      <c r="A530">
        <v>528</v>
      </c>
      <c r="B530" s="151" t="s">
        <v>1299</v>
      </c>
      <c r="E530" t="s">
        <v>1091</v>
      </c>
      <c r="F530" t="s">
        <v>1092</v>
      </c>
    </row>
  </sheetData>
  <mergeCells count="5">
    <mergeCell ref="D442:D443"/>
    <mergeCell ref="D376:D377"/>
    <mergeCell ref="D382:D383"/>
    <mergeCell ref="A1:H1"/>
    <mergeCell ref="D344:D347"/>
  </mergeCells>
  <phoneticPr fontId="1" type="noConversion"/>
  <dataValidations count="2">
    <dataValidation allowBlank="1" showInputMessage="1" showErrorMessage="1" promptTitle="Oligo名称" prompt="请给定每条Oligo一个唯一的名称,请务必填写." sqref="B3:B110"/>
    <dataValidation allowBlank="1" showInputMessage="1" showErrorMessage="1" promptTitle="Primer名称" prompt="请给定每条Primer 一个唯一的名称,请务必填写." sqref="B146:B183 B454:B473"/>
  </dataValidation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opLeftCell="A13" workbookViewId="0">
      <selection activeCell="B48" sqref="B48:B49"/>
    </sheetView>
  </sheetViews>
  <sheetFormatPr defaultRowHeight="14.25"/>
  <cols>
    <col min="2" max="2" width="14.875" customWidth="1"/>
    <col min="3" max="5" width="11.5" customWidth="1"/>
    <col min="6" max="6" width="13.5" customWidth="1"/>
    <col min="7" max="7" width="12.5" customWidth="1"/>
    <col min="8" max="8" width="13.875" customWidth="1"/>
    <col min="9" max="9" width="19.75" customWidth="1"/>
  </cols>
  <sheetData>
    <row r="1" spans="1:10" ht="20.25">
      <c r="A1" s="78" t="s">
        <v>28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20.25">
      <c r="A2" s="22" t="s">
        <v>19</v>
      </c>
      <c r="B2" s="22" t="s">
        <v>29</v>
      </c>
      <c r="C2" s="22" t="s">
        <v>30</v>
      </c>
      <c r="D2" s="22" t="s">
        <v>31</v>
      </c>
      <c r="E2" s="22" t="s">
        <v>32</v>
      </c>
      <c r="F2" s="22" t="s">
        <v>33</v>
      </c>
      <c r="G2" s="22" t="s">
        <v>23</v>
      </c>
      <c r="H2" s="22" t="s">
        <v>24</v>
      </c>
      <c r="I2" s="22" t="s">
        <v>34</v>
      </c>
      <c r="J2" s="22" t="s">
        <v>26</v>
      </c>
    </row>
    <row r="3" spans="1:10">
      <c r="A3">
        <v>1</v>
      </c>
      <c r="B3" t="s">
        <v>324</v>
      </c>
      <c r="C3" t="s">
        <v>325</v>
      </c>
      <c r="D3" t="s">
        <v>327</v>
      </c>
      <c r="E3" t="s">
        <v>328</v>
      </c>
      <c r="F3" t="s">
        <v>329</v>
      </c>
      <c r="G3" t="s">
        <v>100</v>
      </c>
      <c r="H3" t="s">
        <v>330</v>
      </c>
      <c r="I3" t="s">
        <v>331</v>
      </c>
    </row>
    <row r="4" spans="1:10">
      <c r="A4">
        <v>2</v>
      </c>
      <c r="B4" t="s">
        <v>332</v>
      </c>
      <c r="C4" t="s">
        <v>325</v>
      </c>
      <c r="D4" t="s">
        <v>326</v>
      </c>
      <c r="E4" t="s">
        <v>328</v>
      </c>
      <c r="F4" t="s">
        <v>329</v>
      </c>
      <c r="G4" t="s">
        <v>100</v>
      </c>
      <c r="H4" t="s">
        <v>330</v>
      </c>
      <c r="I4" t="s">
        <v>333</v>
      </c>
    </row>
    <row r="5" spans="1:10" ht="16.5">
      <c r="A5">
        <v>3</v>
      </c>
      <c r="B5" t="s">
        <v>408</v>
      </c>
      <c r="C5" s="43" t="s">
        <v>356</v>
      </c>
      <c r="D5" t="s">
        <v>409</v>
      </c>
      <c r="E5">
        <v>45.2</v>
      </c>
      <c r="G5" t="s">
        <v>100</v>
      </c>
      <c r="H5" t="s">
        <v>336</v>
      </c>
    </row>
    <row r="6" spans="1:10">
      <c r="A6">
        <v>4</v>
      </c>
      <c r="B6" t="s">
        <v>408</v>
      </c>
      <c r="C6" t="s">
        <v>356</v>
      </c>
      <c r="D6" t="s">
        <v>410</v>
      </c>
      <c r="E6">
        <v>45.2</v>
      </c>
      <c r="G6" t="s">
        <v>100</v>
      </c>
      <c r="H6" t="s">
        <v>336</v>
      </c>
    </row>
    <row r="7" spans="1:10">
      <c r="A7">
        <v>5</v>
      </c>
      <c r="B7" t="s">
        <v>408</v>
      </c>
      <c r="C7" t="s">
        <v>742</v>
      </c>
      <c r="D7" t="s">
        <v>743</v>
      </c>
      <c r="E7">
        <v>45.2</v>
      </c>
      <c r="G7" t="s">
        <v>100</v>
      </c>
      <c r="H7" t="s">
        <v>336</v>
      </c>
    </row>
    <row r="8" spans="1:10">
      <c r="A8">
        <v>6</v>
      </c>
      <c r="B8" t="s">
        <v>408</v>
      </c>
      <c r="C8" t="s">
        <v>353</v>
      </c>
      <c r="D8" t="s">
        <v>410</v>
      </c>
      <c r="E8">
        <v>45.2</v>
      </c>
      <c r="G8" t="s">
        <v>100</v>
      </c>
      <c r="H8" t="s">
        <v>336</v>
      </c>
    </row>
    <row r="9" spans="1:10">
      <c r="A9">
        <v>7</v>
      </c>
      <c r="B9" t="s">
        <v>474</v>
      </c>
      <c r="C9" t="s">
        <v>475</v>
      </c>
      <c r="D9" t="s">
        <v>476</v>
      </c>
      <c r="E9" t="s">
        <v>477</v>
      </c>
      <c r="F9" t="s">
        <v>478</v>
      </c>
      <c r="G9" t="s">
        <v>479</v>
      </c>
      <c r="H9" t="s">
        <v>480</v>
      </c>
      <c r="I9" t="s">
        <v>481</v>
      </c>
    </row>
    <row r="10" spans="1:10">
      <c r="A10">
        <v>8</v>
      </c>
      <c r="B10" t="s">
        <v>482</v>
      </c>
      <c r="C10" t="s">
        <v>483</v>
      </c>
      <c r="D10" t="s">
        <v>485</v>
      </c>
      <c r="E10" t="s">
        <v>486</v>
      </c>
      <c r="F10" t="s">
        <v>487</v>
      </c>
      <c r="G10" t="s">
        <v>488</v>
      </c>
      <c r="H10" t="s">
        <v>489</v>
      </c>
      <c r="I10" t="s">
        <v>490</v>
      </c>
    </row>
    <row r="11" spans="1:10">
      <c r="A11">
        <v>9</v>
      </c>
      <c r="B11" t="s">
        <v>491</v>
      </c>
      <c r="C11" t="s">
        <v>492</v>
      </c>
      <c r="D11" t="s">
        <v>493</v>
      </c>
      <c r="E11" t="s">
        <v>494</v>
      </c>
      <c r="F11" t="s">
        <v>495</v>
      </c>
      <c r="G11" t="s">
        <v>479</v>
      </c>
      <c r="H11" t="s">
        <v>496</v>
      </c>
      <c r="I11" t="s">
        <v>497</v>
      </c>
    </row>
    <row r="12" spans="1:10">
      <c r="A12">
        <v>10</v>
      </c>
      <c r="B12" t="s">
        <v>498</v>
      </c>
      <c r="C12" t="s">
        <v>499</v>
      </c>
      <c r="D12" s="46" t="s">
        <v>500</v>
      </c>
      <c r="E12" t="s">
        <v>477</v>
      </c>
      <c r="F12" t="s">
        <v>501</v>
      </c>
      <c r="G12" t="s">
        <v>502</v>
      </c>
      <c r="H12" t="s">
        <v>503</v>
      </c>
      <c r="I12" t="s">
        <v>497</v>
      </c>
    </row>
    <row r="13" spans="1:10">
      <c r="A13">
        <v>11</v>
      </c>
      <c r="B13" t="s">
        <v>504</v>
      </c>
      <c r="C13" t="s">
        <v>505</v>
      </c>
      <c r="D13" s="46" t="s">
        <v>500</v>
      </c>
      <c r="E13" t="s">
        <v>506</v>
      </c>
      <c r="F13" t="s">
        <v>507</v>
      </c>
      <c r="G13" t="s">
        <v>502</v>
      </c>
      <c r="H13" t="s">
        <v>480</v>
      </c>
      <c r="I13" t="s">
        <v>481</v>
      </c>
    </row>
    <row r="14" spans="1:10">
      <c r="A14">
        <v>12</v>
      </c>
      <c r="B14" t="s">
        <v>508</v>
      </c>
      <c r="C14" t="s">
        <v>509</v>
      </c>
      <c r="D14" t="s">
        <v>510</v>
      </c>
      <c r="E14" t="s">
        <v>506</v>
      </c>
      <c r="F14" t="s">
        <v>511</v>
      </c>
      <c r="G14" t="s">
        <v>479</v>
      </c>
      <c r="H14" t="s">
        <v>480</v>
      </c>
      <c r="I14" t="s">
        <v>512</v>
      </c>
      <c r="J14" t="s">
        <v>543</v>
      </c>
    </row>
    <row r="15" spans="1:10">
      <c r="A15">
        <v>13</v>
      </c>
      <c r="B15" t="s">
        <v>513</v>
      </c>
      <c r="C15" t="s">
        <v>514</v>
      </c>
      <c r="D15" t="s">
        <v>510</v>
      </c>
      <c r="E15" t="s">
        <v>506</v>
      </c>
      <c r="F15" t="s">
        <v>515</v>
      </c>
      <c r="G15" t="s">
        <v>479</v>
      </c>
      <c r="H15" t="s">
        <v>480</v>
      </c>
      <c r="I15" t="s">
        <v>481</v>
      </c>
      <c r="J15" t="s">
        <v>516</v>
      </c>
    </row>
    <row r="16" spans="1:10">
      <c r="A16">
        <v>14</v>
      </c>
      <c r="B16" t="s">
        <v>517</v>
      </c>
      <c r="C16" t="s">
        <v>518</v>
      </c>
      <c r="D16" t="s">
        <v>484</v>
      </c>
      <c r="E16" t="s">
        <v>486</v>
      </c>
      <c r="F16" t="s">
        <v>519</v>
      </c>
      <c r="G16" t="s">
        <v>479</v>
      </c>
      <c r="H16" t="s">
        <v>496</v>
      </c>
      <c r="I16" t="s">
        <v>520</v>
      </c>
    </row>
    <row r="17" spans="1:10">
      <c r="A17">
        <v>15</v>
      </c>
      <c r="B17" t="s">
        <v>521</v>
      </c>
      <c r="C17" t="s">
        <v>522</v>
      </c>
      <c r="D17" s="46" t="s">
        <v>500</v>
      </c>
      <c r="E17" t="s">
        <v>477</v>
      </c>
      <c r="F17" t="s">
        <v>519</v>
      </c>
      <c r="G17" t="s">
        <v>523</v>
      </c>
      <c r="H17" t="s">
        <v>480</v>
      </c>
      <c r="I17" t="s">
        <v>520</v>
      </c>
    </row>
    <row r="18" spans="1:10">
      <c r="A18">
        <v>16</v>
      </c>
      <c r="B18" t="s">
        <v>524</v>
      </c>
      <c r="C18" t="s">
        <v>525</v>
      </c>
      <c r="D18" s="46" t="s">
        <v>500</v>
      </c>
      <c r="E18" t="s">
        <v>477</v>
      </c>
      <c r="F18" t="s">
        <v>526</v>
      </c>
      <c r="G18" t="s">
        <v>479</v>
      </c>
      <c r="H18" t="s">
        <v>480</v>
      </c>
      <c r="I18" t="s">
        <v>497</v>
      </c>
    </row>
    <row r="19" spans="1:10">
      <c r="A19">
        <v>17</v>
      </c>
      <c r="B19" t="s">
        <v>527</v>
      </c>
      <c r="C19" t="s">
        <v>528</v>
      </c>
      <c r="D19" s="46" t="s">
        <v>500</v>
      </c>
      <c r="E19" t="s">
        <v>477</v>
      </c>
      <c r="F19" t="s">
        <v>526</v>
      </c>
      <c r="G19" t="s">
        <v>479</v>
      </c>
      <c r="H19" t="s">
        <v>480</v>
      </c>
      <c r="I19" t="s">
        <v>520</v>
      </c>
    </row>
    <row r="20" spans="1:10">
      <c r="A20">
        <v>18</v>
      </c>
      <c r="B20" t="s">
        <v>529</v>
      </c>
      <c r="C20" t="s">
        <v>530</v>
      </c>
      <c r="D20" t="s">
        <v>485</v>
      </c>
      <c r="E20" t="s">
        <v>494</v>
      </c>
      <c r="F20" t="s">
        <v>531</v>
      </c>
      <c r="G20" t="s">
        <v>523</v>
      </c>
      <c r="H20" t="s">
        <v>480</v>
      </c>
      <c r="I20" t="s">
        <v>481</v>
      </c>
    </row>
    <row r="21" spans="1:10">
      <c r="A21">
        <v>19</v>
      </c>
      <c r="B21" t="s">
        <v>532</v>
      </c>
      <c r="C21" t="s">
        <v>533</v>
      </c>
      <c r="D21" t="s">
        <v>534</v>
      </c>
      <c r="E21" t="s">
        <v>535</v>
      </c>
      <c r="F21" t="s">
        <v>531</v>
      </c>
      <c r="G21" t="s">
        <v>536</v>
      </c>
      <c r="H21" t="s">
        <v>480</v>
      </c>
      <c r="I21" t="s">
        <v>520</v>
      </c>
    </row>
    <row r="22" spans="1:10">
      <c r="A22">
        <v>20</v>
      </c>
      <c r="B22" t="s">
        <v>537</v>
      </c>
      <c r="C22" t="s">
        <v>538</v>
      </c>
      <c r="D22" t="s">
        <v>539</v>
      </c>
      <c r="E22" t="s">
        <v>477</v>
      </c>
      <c r="F22" t="s">
        <v>540</v>
      </c>
      <c r="G22" t="s">
        <v>479</v>
      </c>
      <c r="H22" t="s">
        <v>541</v>
      </c>
      <c r="I22" t="s">
        <v>542</v>
      </c>
    </row>
    <row r="23" spans="1:10">
      <c r="A23">
        <v>21</v>
      </c>
      <c r="B23" s="6">
        <v>45.1</v>
      </c>
      <c r="E23" t="s">
        <v>657</v>
      </c>
      <c r="F23" t="s">
        <v>659</v>
      </c>
      <c r="G23" t="s">
        <v>41</v>
      </c>
      <c r="H23" t="s">
        <v>661</v>
      </c>
      <c r="I23" t="s">
        <v>663</v>
      </c>
    </row>
    <row r="24" spans="1:10">
      <c r="A24">
        <v>22</v>
      </c>
      <c r="B24" s="6" t="s">
        <v>664</v>
      </c>
      <c r="C24" t="s">
        <v>665</v>
      </c>
      <c r="D24" t="s">
        <v>667</v>
      </c>
      <c r="E24" t="s">
        <v>668</v>
      </c>
      <c r="F24" t="s">
        <v>669</v>
      </c>
      <c r="G24" t="s">
        <v>670</v>
      </c>
      <c r="H24" t="s">
        <v>671</v>
      </c>
      <c r="I24" t="s">
        <v>663</v>
      </c>
    </row>
    <row r="25" spans="1:10">
      <c r="A25">
        <v>23</v>
      </c>
      <c r="B25" s="6" t="s">
        <v>672</v>
      </c>
      <c r="C25" t="s">
        <v>673</v>
      </c>
      <c r="D25" t="s">
        <v>666</v>
      </c>
      <c r="E25" t="s">
        <v>657</v>
      </c>
      <c r="F25" t="s">
        <v>658</v>
      </c>
      <c r="G25" t="s">
        <v>41</v>
      </c>
      <c r="H25" t="s">
        <v>671</v>
      </c>
      <c r="I25" t="s">
        <v>662</v>
      </c>
    </row>
    <row r="26" spans="1:10">
      <c r="A26">
        <v>24</v>
      </c>
      <c r="B26" s="6" t="s">
        <v>674</v>
      </c>
      <c r="C26" t="s">
        <v>675</v>
      </c>
      <c r="D26" t="s">
        <v>676</v>
      </c>
      <c r="E26" t="s">
        <v>657</v>
      </c>
      <c r="F26" t="s">
        <v>677</v>
      </c>
      <c r="G26" t="s">
        <v>670</v>
      </c>
      <c r="H26" t="s">
        <v>660</v>
      </c>
      <c r="I26" t="s">
        <v>678</v>
      </c>
    </row>
    <row r="27" spans="1:10">
      <c r="A27">
        <v>25</v>
      </c>
      <c r="B27" s="6" t="s">
        <v>679</v>
      </c>
      <c r="C27" t="s">
        <v>680</v>
      </c>
      <c r="D27" t="s">
        <v>666</v>
      </c>
      <c r="E27" t="s">
        <v>657</v>
      </c>
      <c r="F27" t="s">
        <v>681</v>
      </c>
      <c r="G27" t="s">
        <v>670</v>
      </c>
      <c r="H27" t="s">
        <v>660</v>
      </c>
      <c r="I27" t="s">
        <v>678</v>
      </c>
    </row>
    <row r="28" spans="1:10">
      <c r="A28">
        <v>26</v>
      </c>
      <c r="B28" s="6" t="s">
        <v>1590</v>
      </c>
      <c r="C28" s="6" t="s">
        <v>1558</v>
      </c>
      <c r="D28" s="6" t="s">
        <v>1581</v>
      </c>
      <c r="E28" s="6" t="s">
        <v>328</v>
      </c>
      <c r="F28" s="6" t="s">
        <v>1591</v>
      </c>
      <c r="G28" s="6" t="s">
        <v>45</v>
      </c>
      <c r="H28" s="6" t="s">
        <v>1583</v>
      </c>
      <c r="I28" s="6" t="s">
        <v>1307</v>
      </c>
      <c r="J28" s="6"/>
    </row>
    <row r="29" spans="1:10">
      <c r="A29">
        <v>27</v>
      </c>
      <c r="B29" s="6" t="s">
        <v>1580</v>
      </c>
      <c r="C29" s="6" t="s">
        <v>1592</v>
      </c>
      <c r="D29" s="6" t="s">
        <v>1581</v>
      </c>
      <c r="E29" s="6" t="s">
        <v>1582</v>
      </c>
      <c r="F29" s="6" t="s">
        <v>1586</v>
      </c>
      <c r="G29" s="6" t="s">
        <v>45</v>
      </c>
      <c r="H29" s="6" t="s">
        <v>1583</v>
      </c>
      <c r="I29" s="6" t="s">
        <v>1307</v>
      </c>
      <c r="J29" s="6"/>
    </row>
    <row r="30" spans="1:10">
      <c r="A30">
        <v>28</v>
      </c>
      <c r="B30" s="6" t="s">
        <v>1584</v>
      </c>
      <c r="C30" s="6" t="s">
        <v>1585</v>
      </c>
      <c r="D30" s="6" t="s">
        <v>1581</v>
      </c>
      <c r="E30" s="6" t="s">
        <v>328</v>
      </c>
      <c r="F30" s="6" t="s">
        <v>1586</v>
      </c>
      <c r="G30" s="6" t="s">
        <v>45</v>
      </c>
      <c r="H30" s="6" t="s">
        <v>1583</v>
      </c>
      <c r="I30" s="6" t="s">
        <v>1307</v>
      </c>
      <c r="J30" s="6"/>
    </row>
    <row r="31" spans="1:10">
      <c r="A31">
        <v>29</v>
      </c>
      <c r="B31" s="6" t="s">
        <v>1587</v>
      </c>
      <c r="C31" s="6" t="s">
        <v>1587</v>
      </c>
      <c r="D31" s="6"/>
      <c r="E31" s="6" t="s">
        <v>328</v>
      </c>
      <c r="F31" s="6" t="s">
        <v>1588</v>
      </c>
      <c r="G31" s="6" t="s">
        <v>45</v>
      </c>
      <c r="H31" s="6" t="s">
        <v>1583</v>
      </c>
      <c r="I31" s="6" t="s">
        <v>1307</v>
      </c>
      <c r="J31" s="6"/>
    </row>
    <row r="32" spans="1:10">
      <c r="A32">
        <v>30</v>
      </c>
      <c r="B32" s="6" t="s">
        <v>1593</v>
      </c>
      <c r="C32" s="6" t="s">
        <v>1594</v>
      </c>
      <c r="D32" s="6" t="s">
        <v>1589</v>
      </c>
      <c r="E32" s="6" t="s">
        <v>328</v>
      </c>
      <c r="F32" s="6" t="s">
        <v>1586</v>
      </c>
      <c r="G32" s="6" t="s">
        <v>45</v>
      </c>
      <c r="H32" s="6" t="s">
        <v>1583</v>
      </c>
      <c r="I32" s="6" t="s">
        <v>1595</v>
      </c>
      <c r="J32" s="6" t="s">
        <v>1596</v>
      </c>
    </row>
    <row r="33" spans="1:10">
      <c r="A33">
        <v>31</v>
      </c>
      <c r="B33" t="s">
        <v>2309</v>
      </c>
      <c r="C33" t="s">
        <v>2310</v>
      </c>
      <c r="D33" t="s">
        <v>2311</v>
      </c>
      <c r="E33" t="s">
        <v>2312</v>
      </c>
      <c r="F33" t="s">
        <v>2313</v>
      </c>
      <c r="G33" t="s">
        <v>2314</v>
      </c>
      <c r="H33" t="s">
        <v>2315</v>
      </c>
      <c r="I33" t="s">
        <v>2316</v>
      </c>
      <c r="J33" t="s">
        <v>2317</v>
      </c>
    </row>
    <row r="34" spans="1:10">
      <c r="A34">
        <v>32</v>
      </c>
      <c r="B34" t="s">
        <v>2318</v>
      </c>
      <c r="C34" t="s">
        <v>2319</v>
      </c>
      <c r="D34" t="s">
        <v>2320</v>
      </c>
      <c r="E34" t="s">
        <v>412</v>
      </c>
      <c r="F34" t="s">
        <v>2321</v>
      </c>
      <c r="G34" t="s">
        <v>2322</v>
      </c>
      <c r="H34" t="s">
        <v>2323</v>
      </c>
      <c r="I34" t="s">
        <v>2324</v>
      </c>
      <c r="J34" t="s">
        <v>2320</v>
      </c>
    </row>
    <row r="35" spans="1:10">
      <c r="A35">
        <v>33</v>
      </c>
      <c r="B35" t="s">
        <v>2325</v>
      </c>
      <c r="C35" t="s">
        <v>2326</v>
      </c>
      <c r="D35" t="s">
        <v>2328</v>
      </c>
      <c r="E35" t="s">
        <v>2329</v>
      </c>
      <c r="F35" t="s">
        <v>2321</v>
      </c>
      <c r="G35" t="s">
        <v>2322</v>
      </c>
      <c r="H35" t="s">
        <v>2323</v>
      </c>
      <c r="I35" t="s">
        <v>2330</v>
      </c>
      <c r="J35" t="s">
        <v>2331</v>
      </c>
    </row>
    <row r="36" spans="1:10">
      <c r="A36">
        <v>34</v>
      </c>
      <c r="B36" t="s">
        <v>2332</v>
      </c>
      <c r="C36" t="s">
        <v>2333</v>
      </c>
      <c r="D36" t="s">
        <v>2328</v>
      </c>
      <c r="E36" t="s">
        <v>2329</v>
      </c>
      <c r="F36" t="s">
        <v>2334</v>
      </c>
      <c r="G36" t="s">
        <v>2322</v>
      </c>
      <c r="H36" t="s">
        <v>1634</v>
      </c>
      <c r="I36" t="s">
        <v>2335</v>
      </c>
      <c r="J36" t="s">
        <v>2336</v>
      </c>
    </row>
    <row r="37" spans="1:10">
      <c r="A37">
        <v>35</v>
      </c>
      <c r="B37" t="s">
        <v>2337</v>
      </c>
      <c r="C37" t="s">
        <v>2338</v>
      </c>
      <c r="D37" t="s">
        <v>2339</v>
      </c>
      <c r="E37" t="s">
        <v>412</v>
      </c>
      <c r="F37" t="s">
        <v>2340</v>
      </c>
      <c r="G37" t="s">
        <v>45</v>
      </c>
      <c r="H37" t="s">
        <v>2323</v>
      </c>
      <c r="I37" t="s">
        <v>2330</v>
      </c>
      <c r="J37" t="s">
        <v>2341</v>
      </c>
    </row>
    <row r="38" spans="1:10">
      <c r="A38">
        <v>36</v>
      </c>
      <c r="B38" t="s">
        <v>2342</v>
      </c>
      <c r="C38" t="s">
        <v>2343</v>
      </c>
      <c r="D38" t="s">
        <v>2320</v>
      </c>
      <c r="E38" t="s">
        <v>2329</v>
      </c>
      <c r="F38" t="s">
        <v>2344</v>
      </c>
      <c r="G38" t="s">
        <v>2322</v>
      </c>
      <c r="H38" t="s">
        <v>2323</v>
      </c>
      <c r="I38" t="s">
        <v>2324</v>
      </c>
      <c r="J38" t="s">
        <v>2320</v>
      </c>
    </row>
    <row r="39" spans="1:10">
      <c r="A39">
        <v>37</v>
      </c>
      <c r="B39" t="s">
        <v>2345</v>
      </c>
      <c r="C39" t="s">
        <v>2345</v>
      </c>
      <c r="D39" t="s">
        <v>2328</v>
      </c>
      <c r="E39" t="s">
        <v>2329</v>
      </c>
      <c r="F39" t="s">
        <v>2344</v>
      </c>
      <c r="G39" t="s">
        <v>2322</v>
      </c>
      <c r="H39" t="s">
        <v>2323</v>
      </c>
      <c r="I39" t="s">
        <v>2324</v>
      </c>
      <c r="J39" t="s">
        <v>2346</v>
      </c>
    </row>
    <row r="40" spans="1:10">
      <c r="A40">
        <v>38</v>
      </c>
      <c r="B40" t="s">
        <v>2347</v>
      </c>
      <c r="C40" t="s">
        <v>2348</v>
      </c>
      <c r="D40" t="s">
        <v>2327</v>
      </c>
      <c r="E40" t="s">
        <v>2329</v>
      </c>
      <c r="F40" t="s">
        <v>2349</v>
      </c>
      <c r="G40" t="s">
        <v>2322</v>
      </c>
      <c r="H40" t="s">
        <v>2323</v>
      </c>
      <c r="I40" t="s">
        <v>2324</v>
      </c>
      <c r="J40" t="s">
        <v>2350</v>
      </c>
    </row>
    <row r="41" spans="1:10">
      <c r="A41">
        <v>39</v>
      </c>
      <c r="B41" t="s">
        <v>2351</v>
      </c>
      <c r="C41" t="s">
        <v>2351</v>
      </c>
      <c r="D41" t="s">
        <v>2328</v>
      </c>
      <c r="E41" t="s">
        <v>2329</v>
      </c>
      <c r="F41" t="s">
        <v>2352</v>
      </c>
      <c r="G41" t="s">
        <v>2322</v>
      </c>
      <c r="H41" t="s">
        <v>2323</v>
      </c>
      <c r="I41" t="s">
        <v>2324</v>
      </c>
    </row>
    <row r="42" spans="1:10">
      <c r="A42">
        <v>40</v>
      </c>
      <c r="B42" t="s">
        <v>2353</v>
      </c>
      <c r="C42" t="s">
        <v>2354</v>
      </c>
      <c r="D42" t="s">
        <v>2328</v>
      </c>
      <c r="E42" t="s">
        <v>2329</v>
      </c>
      <c r="F42" t="s">
        <v>2355</v>
      </c>
      <c r="G42" t="s">
        <v>2322</v>
      </c>
      <c r="H42" t="s">
        <v>2323</v>
      </c>
      <c r="I42" t="s">
        <v>1307</v>
      </c>
    </row>
    <row r="43" spans="1:10">
      <c r="A43">
        <v>41</v>
      </c>
      <c r="B43" t="s">
        <v>2356</v>
      </c>
      <c r="C43" t="s">
        <v>2357</v>
      </c>
      <c r="D43" t="s">
        <v>2328</v>
      </c>
      <c r="E43" t="s">
        <v>2329</v>
      </c>
      <c r="F43" t="s">
        <v>2358</v>
      </c>
      <c r="G43" t="s">
        <v>45</v>
      </c>
      <c r="H43" t="s">
        <v>2323</v>
      </c>
      <c r="I43" t="s">
        <v>2324</v>
      </c>
    </row>
    <row r="44" spans="1:10">
      <c r="A44">
        <v>42</v>
      </c>
      <c r="B44" t="s">
        <v>2369</v>
      </c>
      <c r="E44" t="s">
        <v>2360</v>
      </c>
      <c r="F44" t="s">
        <v>2370</v>
      </c>
      <c r="G44" t="s">
        <v>2362</v>
      </c>
      <c r="H44" t="s">
        <v>2367</v>
      </c>
      <c r="I44" t="s">
        <v>2371</v>
      </c>
    </row>
    <row r="45" spans="1:10">
      <c r="A45">
        <v>43</v>
      </c>
      <c r="B45" t="s">
        <v>1300</v>
      </c>
      <c r="C45" t="s">
        <v>1301</v>
      </c>
      <c r="D45" t="s">
        <v>1302</v>
      </c>
      <c r="E45" t="s">
        <v>1303</v>
      </c>
      <c r="F45" t="s">
        <v>1304</v>
      </c>
      <c r="G45" t="s">
        <v>1305</v>
      </c>
      <c r="H45" t="s">
        <v>1306</v>
      </c>
      <c r="I45" t="s">
        <v>1307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D26" sqref="D26"/>
    </sheetView>
  </sheetViews>
  <sheetFormatPr defaultRowHeight="14.25"/>
  <cols>
    <col min="2" max="3" width="12.5" bestFit="1" customWidth="1"/>
    <col min="4" max="4" width="18.25" bestFit="1" customWidth="1"/>
    <col min="8" max="8" width="12.5" bestFit="1" customWidth="1"/>
  </cols>
  <sheetData>
    <row r="1" spans="1:9" ht="25.5">
      <c r="A1" s="80" t="s">
        <v>38</v>
      </c>
      <c r="B1" s="81"/>
      <c r="C1" s="81"/>
      <c r="D1" s="81"/>
      <c r="E1" s="81"/>
      <c r="F1" s="81"/>
      <c r="G1" s="81"/>
      <c r="H1" s="81"/>
      <c r="I1" s="81"/>
    </row>
    <row r="2" spans="1:9" ht="20.25">
      <c r="A2" s="23" t="s">
        <v>19</v>
      </c>
      <c r="B2" s="22" t="s">
        <v>35</v>
      </c>
      <c r="C2" s="22" t="s">
        <v>36</v>
      </c>
      <c r="D2" s="22" t="s">
        <v>37</v>
      </c>
      <c r="E2" s="22" t="s">
        <v>23</v>
      </c>
      <c r="F2" s="22" t="s">
        <v>24</v>
      </c>
      <c r="G2" s="22" t="s">
        <v>33</v>
      </c>
      <c r="H2" s="22" t="s">
        <v>25</v>
      </c>
      <c r="I2" s="22" t="s">
        <v>26</v>
      </c>
    </row>
    <row r="3" spans="1:9">
      <c r="A3">
        <v>1</v>
      </c>
      <c r="B3" s="160" t="s">
        <v>612</v>
      </c>
      <c r="C3" s="157" t="s">
        <v>613</v>
      </c>
      <c r="D3" t="s">
        <v>614</v>
      </c>
      <c r="E3" t="s">
        <v>405</v>
      </c>
      <c r="F3" t="s">
        <v>616</v>
      </c>
      <c r="G3" t="s">
        <v>617</v>
      </c>
    </row>
    <row r="4" spans="1:9">
      <c r="A4">
        <v>2</v>
      </c>
      <c r="B4" s="160" t="s">
        <v>618</v>
      </c>
      <c r="C4" s="157" t="s">
        <v>619</v>
      </c>
      <c r="D4" t="s">
        <v>614</v>
      </c>
      <c r="E4" t="s">
        <v>405</v>
      </c>
      <c r="F4" t="s">
        <v>616</v>
      </c>
      <c r="G4" t="s">
        <v>620</v>
      </c>
    </row>
    <row r="5" spans="1:9">
      <c r="A5">
        <v>3</v>
      </c>
      <c r="B5" s="160" t="s">
        <v>621</v>
      </c>
      <c r="C5" s="157" t="s">
        <v>622</v>
      </c>
      <c r="D5" t="s">
        <v>614</v>
      </c>
      <c r="E5" t="s">
        <v>405</v>
      </c>
      <c r="F5" t="s">
        <v>616</v>
      </c>
      <c r="G5" t="s">
        <v>623</v>
      </c>
    </row>
    <row r="6" spans="1:9">
      <c r="A6">
        <v>4</v>
      </c>
      <c r="B6" s="161" t="s">
        <v>624</v>
      </c>
      <c r="C6" s="157" t="s">
        <v>625</v>
      </c>
      <c r="D6" t="s">
        <v>614</v>
      </c>
      <c r="E6" t="s">
        <v>405</v>
      </c>
      <c r="F6" t="s">
        <v>616</v>
      </c>
      <c r="G6" t="s">
        <v>626</v>
      </c>
    </row>
    <row r="7" spans="1:9">
      <c r="A7">
        <v>5</v>
      </c>
      <c r="B7" s="88"/>
      <c r="C7" s="157" t="s">
        <v>627</v>
      </c>
      <c r="D7" t="s">
        <v>614</v>
      </c>
      <c r="E7" t="s">
        <v>405</v>
      </c>
      <c r="F7" t="s">
        <v>616</v>
      </c>
    </row>
    <row r="8" spans="1:9">
      <c r="A8">
        <v>6</v>
      </c>
      <c r="B8" s="161" t="s">
        <v>628</v>
      </c>
      <c r="C8" s="157" t="s">
        <v>629</v>
      </c>
      <c r="D8" t="s">
        <v>614</v>
      </c>
      <c r="E8" t="s">
        <v>405</v>
      </c>
      <c r="F8" t="s">
        <v>615</v>
      </c>
    </row>
    <row r="9" spans="1:9">
      <c r="A9">
        <v>7</v>
      </c>
      <c r="B9" s="161" t="s">
        <v>630</v>
      </c>
      <c r="C9" s="157" t="s">
        <v>631</v>
      </c>
      <c r="D9" t="s">
        <v>614</v>
      </c>
      <c r="E9" t="s">
        <v>405</v>
      </c>
      <c r="F9" t="s">
        <v>615</v>
      </c>
      <c r="G9" t="s">
        <v>632</v>
      </c>
    </row>
    <row r="10" spans="1:9">
      <c r="A10">
        <v>8</v>
      </c>
      <c r="B10" s="160" t="s">
        <v>633</v>
      </c>
      <c r="C10" s="157" t="s">
        <v>634</v>
      </c>
      <c r="D10" t="s">
        <v>614</v>
      </c>
      <c r="E10" t="s">
        <v>405</v>
      </c>
      <c r="F10" t="s">
        <v>615</v>
      </c>
    </row>
    <row r="11" spans="1:9">
      <c r="A11">
        <v>9</v>
      </c>
      <c r="B11" s="161" t="s">
        <v>635</v>
      </c>
      <c r="C11" s="158" t="s">
        <v>636</v>
      </c>
      <c r="D11" t="s">
        <v>614</v>
      </c>
      <c r="E11" t="s">
        <v>405</v>
      </c>
      <c r="F11" t="s">
        <v>637</v>
      </c>
      <c r="G11" s="8" t="s">
        <v>638</v>
      </c>
      <c r="H11">
        <v>20210916</v>
      </c>
    </row>
    <row r="12" spans="1:9">
      <c r="A12">
        <v>10</v>
      </c>
      <c r="B12" s="160" t="s">
        <v>639</v>
      </c>
      <c r="C12" s="159" t="s">
        <v>640</v>
      </c>
      <c r="D12" t="s">
        <v>614</v>
      </c>
      <c r="E12" t="s">
        <v>405</v>
      </c>
      <c r="F12" t="s">
        <v>546</v>
      </c>
      <c r="G12" s="8" t="s">
        <v>641</v>
      </c>
      <c r="H12">
        <v>20210916</v>
      </c>
    </row>
    <row r="13" spans="1:9">
      <c r="A13">
        <v>11</v>
      </c>
      <c r="B13" s="160" t="s">
        <v>642</v>
      </c>
      <c r="C13" s="159" t="s">
        <v>643</v>
      </c>
      <c r="D13" t="s">
        <v>614</v>
      </c>
      <c r="E13" t="s">
        <v>405</v>
      </c>
      <c r="F13" t="s">
        <v>571</v>
      </c>
      <c r="G13" s="8" t="s">
        <v>644</v>
      </c>
      <c r="H13">
        <v>20210916</v>
      </c>
    </row>
    <row r="14" spans="1:9">
      <c r="A14">
        <v>12</v>
      </c>
      <c r="B14" s="160" t="s">
        <v>2408</v>
      </c>
      <c r="C14" s="157"/>
      <c r="D14" t="s">
        <v>614</v>
      </c>
      <c r="E14" t="s">
        <v>682</v>
      </c>
      <c r="F14" t="s">
        <v>683</v>
      </c>
      <c r="G14" s="8" t="s">
        <v>684</v>
      </c>
    </row>
    <row r="15" spans="1:9">
      <c r="A15">
        <v>13</v>
      </c>
      <c r="B15" s="88" t="s">
        <v>1597</v>
      </c>
      <c r="C15" s="157" t="s">
        <v>1598</v>
      </c>
      <c r="D15" t="s">
        <v>1599</v>
      </c>
      <c r="E15" t="s">
        <v>1475</v>
      </c>
      <c r="F15" t="s">
        <v>1600</v>
      </c>
    </row>
  </sheetData>
  <mergeCells count="1">
    <mergeCell ref="A1:I1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细胞</vt:lpstr>
      <vt:lpstr>质粒</vt:lpstr>
      <vt:lpstr>抗体</vt:lpstr>
      <vt:lpstr>磁珠</vt:lpstr>
      <vt:lpstr>细胞因子</vt:lpstr>
      <vt:lpstr>试剂盒</vt:lpstr>
      <vt:lpstr>引物</vt:lpstr>
      <vt:lpstr>小动物</vt:lpstr>
      <vt:lpstr>菌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吴德沛</dc:creator>
  <cp:lastModifiedBy>y</cp:lastModifiedBy>
  <dcterms:created xsi:type="dcterms:W3CDTF">2018-01-05T05:01:34Z</dcterms:created>
  <dcterms:modified xsi:type="dcterms:W3CDTF">2022-01-26T06:18:10Z</dcterms:modified>
</cp:coreProperties>
</file>